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9440" windowHeight="9855"/>
  </bookViews>
  <sheets>
    <sheet name="Blank Form" sheetId="5" r:id="rId1"/>
    <sheet name="Sheet2" sheetId="2" r:id="rId2"/>
  </sheets>
  <definedNames>
    <definedName name="_xlnm.Print_Area" localSheetId="0">'Blank Form'!$A$1:$AA$259</definedName>
  </definedNames>
  <calcPr calcId="125725"/>
</workbook>
</file>

<file path=xl/sharedStrings.xml><?xml version="1.0" encoding="utf-8"?>
<sst xmlns="http://schemas.openxmlformats.org/spreadsheetml/2006/main" count="219" uniqueCount="118">
  <si>
    <t>Contact Person</t>
  </si>
  <si>
    <t>Email address</t>
  </si>
  <si>
    <t>Street Address 1</t>
  </si>
  <si>
    <t>Street Address 2</t>
  </si>
  <si>
    <t>City</t>
  </si>
  <si>
    <t>Zip Code</t>
  </si>
  <si>
    <t>Date</t>
  </si>
  <si>
    <t>Quarter Ended</t>
  </si>
  <si>
    <t>Date Received</t>
  </si>
  <si>
    <t>Amount</t>
  </si>
  <si>
    <t>ANNUAL MEASURE D PROGRAMS REPORT</t>
  </si>
  <si>
    <t>Employee salaries</t>
  </si>
  <si>
    <t>Employee benefits</t>
  </si>
  <si>
    <t>Overhead expenses</t>
  </si>
  <si>
    <t>Commercial route curbside recycling collection</t>
  </si>
  <si>
    <t>Christmas tree curbside collection</t>
  </si>
  <si>
    <t>Residential route curbside recycling collection</t>
  </si>
  <si>
    <t>Food scrap and green waste collection</t>
  </si>
  <si>
    <t>Promotional items</t>
  </si>
  <si>
    <t>Earth Day events</t>
  </si>
  <si>
    <t>Contests/achievement awards</t>
  </si>
  <si>
    <t>Recycling drives</t>
  </si>
  <si>
    <t>Bay Area Recycling Outreach Coalition (BayROC) contributions</t>
  </si>
  <si>
    <t>Recycling education</t>
  </si>
  <si>
    <t>Outdoor storage containers</t>
  </si>
  <si>
    <t>Artificial turf football fields</t>
  </si>
  <si>
    <t>Curbside recycling carts</t>
  </si>
  <si>
    <t>Recycled content playground structures</t>
  </si>
  <si>
    <t>Recycled content furniture</t>
  </si>
  <si>
    <t>Rate review services</t>
  </si>
  <si>
    <t>Collection hauler contract services</t>
  </si>
  <si>
    <t>Base year composition study</t>
  </si>
  <si>
    <t>Paper supplies</t>
  </si>
  <si>
    <t>Memberships</t>
  </si>
  <si>
    <t>Subscriptions</t>
  </si>
  <si>
    <t>Postage</t>
  </si>
  <si>
    <t>•</t>
  </si>
  <si>
    <t>Item/Service:</t>
  </si>
  <si>
    <t>Cost:</t>
  </si>
  <si>
    <t>Date Recorded</t>
  </si>
  <si>
    <t>Reporting Fiscal Year:</t>
  </si>
  <si>
    <t>Cash Basis</t>
  </si>
  <si>
    <t>Accural Basis</t>
  </si>
  <si>
    <t>December 31, _______</t>
  </si>
  <si>
    <t>June 30, _______</t>
  </si>
  <si>
    <t>March 31, _______</t>
  </si>
  <si>
    <t>Submittal Deadline for this Report:</t>
  </si>
  <si>
    <t>City/Agency Manager</t>
  </si>
  <si>
    <r>
      <t xml:space="preserve">ANNUAL MEASURE D PROGRAMS REPORT </t>
    </r>
    <r>
      <rPr>
        <b/>
        <i/>
        <sz val="10.5"/>
        <color indexed="8"/>
        <rFont val="Arial"/>
        <family val="2"/>
      </rPr>
      <t>(continued)</t>
    </r>
  </si>
  <si>
    <t>September 30, _______</t>
  </si>
  <si>
    <t>Next Period</t>
  </si>
  <si>
    <t>Prior Period</t>
  </si>
  <si>
    <t>$</t>
  </si>
  <si>
    <t>Title</t>
  </si>
  <si>
    <t>Municipality Name</t>
  </si>
  <si>
    <t>Payee Name</t>
  </si>
  <si>
    <t>Department</t>
  </si>
  <si>
    <t>Telephone Number</t>
  </si>
  <si>
    <t>1. Municipality Contact Information</t>
  </si>
  <si>
    <t>Municipality Payee Information:</t>
  </si>
  <si>
    <t>Program Contact Information:</t>
  </si>
  <si>
    <t>Total Measure D Funds Received:</t>
  </si>
  <si>
    <t>Beginning Fund Balance:</t>
  </si>
  <si>
    <t>Plus Adjustments to Beginning Fund Balance:</t>
  </si>
  <si>
    <t>Equals Adjusted Beginning Fund Balance:</t>
  </si>
  <si>
    <t>Equals Ending Measure D Fund Balance:</t>
  </si>
  <si>
    <t>4. Program Expenditures for Fiscal Year ____________</t>
  </si>
  <si>
    <t>Explanation for Adjustments to the Beginning Fund Balance:</t>
  </si>
  <si>
    <t>For each employee that works on Measure D related activities, please provide the following supporting documentation for that employee:</t>
  </si>
  <si>
    <t xml:space="preserve">Notes:  </t>
  </si>
  <si>
    <t>2. Franchised Recycling Program</t>
  </si>
  <si>
    <t>3. Outreach and Education</t>
  </si>
  <si>
    <t>4. Physical Assets</t>
  </si>
  <si>
    <t>5. Professional Services</t>
  </si>
  <si>
    <t>6. Other Expenses</t>
  </si>
  <si>
    <t>1. Administrative</t>
  </si>
  <si>
    <t>Direct Costs</t>
  </si>
  <si>
    <t>Administrative Costs</t>
  </si>
  <si>
    <t>Insurances</t>
  </si>
  <si>
    <t>Legal services</t>
  </si>
  <si>
    <t>Contract management</t>
  </si>
  <si>
    <t>It is not sufficient to just estimate an employee’s time spent on Measure D activities, without backup documentation.</t>
  </si>
  <si>
    <t>A complete description of the actual Measure D related activities that employee performed</t>
  </si>
  <si>
    <t xml:space="preserve">Supporting documents that substantiate the allocation of an employee’s time to Measure D activities </t>
  </si>
  <si>
    <t>(e.g., accounting system reports, summaries of employee timesheet records, or a current cost allocation plan that ties</t>
  </si>
  <si>
    <t>A description of the methodology used to allocate that employee’s time to Measure D activities</t>
  </si>
  <si>
    <t xml:space="preserve">Please provide supplemental documentation supporting the methodology used to allocate staff positions, equipment, supplies, services, </t>
  </si>
  <si>
    <t>(when that employee spends time on other activities)</t>
  </si>
  <si>
    <t xml:space="preserve"> exact allocation percentages to those used in this Annual Report).</t>
  </si>
  <si>
    <t>(continued)</t>
  </si>
  <si>
    <t>On the following pages, provide a brief description of activities financed by your program's Measure D allotments and costs incurred during</t>
  </si>
  <si>
    <t>Choose One of the Following Methods for Reporting (Cash or Accrual Basis):</t>
  </si>
  <si>
    <t>Plus Total Measure D Funds Received (From Page 1):</t>
  </si>
  <si>
    <t>Page 1 of 4</t>
  </si>
  <si>
    <t xml:space="preserve">this reporting period. Identify the cost category most closely describing the type of cost incurred.  The table below identifies </t>
  </si>
  <si>
    <t>examples of costs in each of six (6) cost categories.</t>
  </si>
  <si>
    <t>Cost Category</t>
  </si>
  <si>
    <t>Cost Examples</t>
  </si>
  <si>
    <t>Page 2 of 4</t>
  </si>
  <si>
    <t>Cost Category:</t>
  </si>
  <si>
    <t>Description of Cost:</t>
  </si>
  <si>
    <t>Page 3 of 4</t>
  </si>
  <si>
    <t>Page 4 of 4</t>
  </si>
  <si>
    <t>or any other cost funded with Measure D monies (i.e., when a percentage of a cost is funded with Measure D monies).</t>
  </si>
  <si>
    <t>Less Total Measure D Expenditures (From Pages 3 and 4):</t>
  </si>
  <si>
    <t>Subtotal:</t>
  </si>
  <si>
    <t>Administrative</t>
  </si>
  <si>
    <t>(                   )</t>
  </si>
  <si>
    <t>described in this Annual Measure D Programs Report are true and correct.</t>
  </si>
  <si>
    <t>As the Chief Executive for ______________________________________, I hereby affirm that the revenues and expenditures</t>
  </si>
  <si>
    <t>*Required if fund balance exceeds $300,000 or prior year's disbursements, whichever is greater</t>
  </si>
  <si>
    <t>Green Schools outreach</t>
  </si>
  <si>
    <t>G:\DATA\Grants\Measure D 50%\FY 12-13 Msr D 50%\Revised Measure D Annual Report.xls</t>
  </si>
  <si>
    <t>Plus Interest Earned on Measure D Fund Balance*:</t>
  </si>
  <si>
    <t>Fiscal Year 2012/2013</t>
  </si>
  <si>
    <t>4. Program Expenditures for Fiscal Year 2012/2013</t>
  </si>
  <si>
    <t>3. Measure D Fund Balance Information for Fiscal Year 2012/2013</t>
  </si>
  <si>
    <t>2. Measure D Payments Received for Fiscal Year 2012/2013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</si>
</sst>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0"/>
    <numFmt numFmtId="165" formatCode="_(&quot;$&quot;* #,##0_);_(&quot;$&quot;* \(#,##0\);_(&quot;$&quot;* &quot;-&quot;??_);_(@_)"/>
    <numFmt numFmtId="166" formatCode="m/d/yyyy;@"/>
    <numFmt numFmtId="167" formatCode="[$-409]mmmm\ d\,\ yyyy;@"/>
    <numFmt numFmtId="168" formatCode="\(&quot;$&quot;###,##0.00\)"/>
  </numFmts>
  <fonts count="15">
    <font>
      <sz val="11"/>
      <color theme="1"/>
      <name val="Calibri"/>
      <family val="2"/>
      <scheme val="minor"/>
    </font>
    <font>
      <b/>
      <i/>
      <sz val="10.5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0" xfId="0" applyFont="1"/>
    <xf numFmtId="49" fontId="5" fillId="0" borderId="0" xfId="0" applyNumberFormat="1" applyFont="1" applyAlignment="1"/>
    <xf numFmtId="0" fontId="5" fillId="0" borderId="0" xfId="0" applyFont="1"/>
    <xf numFmtId="0" fontId="6" fillId="0" borderId="0" xfId="0" applyFont="1"/>
    <xf numFmtId="167" fontId="6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8" fontId="6" fillId="0" borderId="0" xfId="0" applyNumberFormat="1" applyFont="1" applyAlignment="1"/>
    <xf numFmtId="44" fontId="6" fillId="0" borderId="0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/>
    <xf numFmtId="0" fontId="7" fillId="0" borderId="3" xfId="0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left"/>
    </xf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0" xfId="0" applyFont="1" applyBorder="1"/>
    <xf numFmtId="0" fontId="6" fillId="0" borderId="0" xfId="0" applyFont="1" applyAlignment="1"/>
    <xf numFmtId="44" fontId="6" fillId="0" borderId="0" xfId="1" applyFont="1" applyBorder="1" applyAlignment="1"/>
    <xf numFmtId="164" fontId="4" fillId="0" borderId="0" xfId="0" applyNumberFormat="1" applyFont="1" applyBorder="1"/>
    <xf numFmtId="0" fontId="6" fillId="0" borderId="8" xfId="0" applyFont="1" applyBorder="1" applyAlignment="1">
      <alignment horizontal="left"/>
    </xf>
    <xf numFmtId="0" fontId="8" fillId="0" borderId="0" xfId="0" applyFont="1"/>
    <xf numFmtId="44" fontId="6" fillId="0" borderId="0" xfId="1" applyFont="1" applyBorder="1" applyAlignment="1">
      <alignment horizontal="left"/>
    </xf>
    <xf numFmtId="44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6" fillId="0" borderId="8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 applyBorder="1"/>
    <xf numFmtId="0" fontId="6" fillId="0" borderId="2" xfId="0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0" xfId="0" applyFont="1" applyBorder="1" applyAlignment="1">
      <alignment horizontal="left" vertical="top"/>
    </xf>
    <xf numFmtId="49" fontId="4" fillId="0" borderId="0" xfId="0" applyNumberFormat="1" applyFont="1"/>
    <xf numFmtId="49" fontId="4" fillId="0" borderId="0" xfId="0" applyNumberFormat="1" applyFont="1" applyBorder="1"/>
    <xf numFmtId="0" fontId="0" fillId="0" borderId="0" xfId="0" applyAlignment="1"/>
    <xf numFmtId="0" fontId="3" fillId="0" borderId="0" xfId="2" applyAlignment="1" applyProtection="1"/>
    <xf numFmtId="0" fontId="14" fillId="0" borderId="0" xfId="0" applyFont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44" fontId="6" fillId="0" borderId="8" xfId="1" applyFont="1" applyBorder="1" applyAlignment="1">
      <alignment horizontal="left"/>
    </xf>
    <xf numFmtId="44" fontId="6" fillId="0" borderId="7" xfId="1" applyFont="1" applyBorder="1" applyAlignment="1">
      <alignment horizontal="left"/>
    </xf>
    <xf numFmtId="44" fontId="6" fillId="0" borderId="6" xfId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44" fontId="6" fillId="0" borderId="8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6" fontId="6" fillId="0" borderId="8" xfId="0" applyNumberFormat="1" applyFon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44" fontId="6" fillId="0" borderId="4" xfId="1" applyFont="1" applyBorder="1" applyAlignment="1">
      <alignment horizontal="left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49" fontId="6" fillId="0" borderId="0" xfId="0" applyNumberFormat="1" applyFont="1" applyAlignment="1"/>
    <xf numFmtId="0" fontId="0" fillId="0" borderId="0" xfId="0" applyAlignment="1"/>
    <xf numFmtId="0" fontId="6" fillId="0" borderId="0" xfId="0" applyFont="1" applyAlignment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quotePrefix="1" applyFont="1" applyBorder="1" applyAlignment="1">
      <alignment horizontal="left"/>
    </xf>
    <xf numFmtId="0" fontId="5" fillId="0" borderId="7" xfId="0" quotePrefix="1" applyFont="1" applyBorder="1" applyAlignment="1">
      <alignment horizontal="left"/>
    </xf>
    <xf numFmtId="0" fontId="5" fillId="0" borderId="6" xfId="0" quotePrefix="1" applyFont="1" applyBorder="1" applyAlignment="1">
      <alignment horizontal="left"/>
    </xf>
    <xf numFmtId="166" fontId="6" fillId="2" borderId="8" xfId="0" applyNumberFormat="1" applyFont="1" applyFill="1" applyBorder="1" applyAlignment="1">
      <alignment horizontal="center"/>
    </xf>
    <xf numFmtId="166" fontId="6" fillId="2" borderId="7" xfId="0" applyNumberFormat="1" applyFont="1" applyFill="1" applyBorder="1" applyAlignment="1">
      <alignment horizontal="center"/>
    </xf>
    <xf numFmtId="166" fontId="6" fillId="2" borderId="6" xfId="0" applyNumberFormat="1" applyFont="1" applyFill="1" applyBorder="1" applyAlignment="1">
      <alignment horizontal="center"/>
    </xf>
    <xf numFmtId="44" fontId="6" fillId="0" borderId="13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13" fillId="0" borderId="0" xfId="0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0</xdr:row>
      <xdr:rowOff>47625</xdr:rowOff>
    </xdr:from>
    <xdr:to>
      <xdr:col>16</xdr:col>
      <xdr:colOff>219075</xdr:colOff>
      <xdr:row>5</xdr:row>
      <xdr:rowOff>47625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47625"/>
          <a:ext cx="1657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59</xdr:row>
      <xdr:rowOff>123825</xdr:rowOff>
    </xdr:from>
    <xdr:to>
      <xdr:col>16</xdr:col>
      <xdr:colOff>133350</xdr:colOff>
      <xdr:row>63</xdr:row>
      <xdr:rowOff>133350</xdr:rowOff>
    </xdr:to>
    <xdr:pic>
      <xdr:nvPicPr>
        <xdr:cNvPr id="10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11220450"/>
          <a:ext cx="1657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126</xdr:row>
      <xdr:rowOff>38100</xdr:rowOff>
    </xdr:from>
    <xdr:to>
      <xdr:col>16</xdr:col>
      <xdr:colOff>152400</xdr:colOff>
      <xdr:row>130</xdr:row>
      <xdr:rowOff>0</xdr:rowOff>
    </xdr:to>
    <xdr:pic>
      <xdr:nvPicPr>
        <xdr:cNvPr id="10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22307550"/>
          <a:ext cx="1657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195</xdr:row>
      <xdr:rowOff>57150</xdr:rowOff>
    </xdr:from>
    <xdr:to>
      <xdr:col>16</xdr:col>
      <xdr:colOff>152400</xdr:colOff>
      <xdr:row>198</xdr:row>
      <xdr:rowOff>104775</xdr:rowOff>
    </xdr:to>
    <xdr:pic>
      <xdr:nvPicPr>
        <xdr:cNvPr id="10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33623250"/>
          <a:ext cx="16573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tpadia\AppData\Local\Microsoft\Windows\Temporary%20Internet%20Files\Content.Outlook\FY%2010-11%20Msr%20D%2050%25%20-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I261"/>
  <sheetViews>
    <sheetView tabSelected="1" topLeftCell="A248" workbookViewId="0">
      <selection activeCell="D259" sqref="D259"/>
    </sheetView>
  </sheetViews>
  <sheetFormatPr defaultRowHeight="14.25"/>
  <cols>
    <col min="1" max="2" width="3.85546875" style="1" customWidth="1"/>
    <col min="3" max="3" width="3.7109375" style="1" customWidth="1"/>
    <col min="4" max="4" width="8.5703125" style="1" customWidth="1"/>
    <col min="5" max="7" width="3.7109375" style="1" customWidth="1"/>
    <col min="8" max="8" width="4.7109375" style="1" customWidth="1"/>
    <col min="9" max="11" width="3.7109375" style="1" customWidth="1"/>
    <col min="12" max="12" width="4.28515625" style="1" customWidth="1"/>
    <col min="13" max="16" width="3.7109375" style="1" customWidth="1"/>
    <col min="17" max="17" width="10.42578125" style="1" customWidth="1"/>
    <col min="18" max="20" width="3.7109375" style="1" customWidth="1"/>
    <col min="21" max="21" width="5.140625" style="1" customWidth="1"/>
    <col min="22" max="23" width="3.7109375" style="1" customWidth="1"/>
    <col min="24" max="24" width="4.5703125" style="1" customWidth="1"/>
    <col min="25" max="25" width="7.140625" style="1" customWidth="1"/>
    <col min="26" max="26" width="4.7109375" style="1" customWidth="1"/>
    <col min="27" max="27" width="1" style="1" customWidth="1"/>
    <col min="28" max="31" width="3.7109375" style="38" customWidth="1"/>
    <col min="32" max="48" width="3.7109375" style="1" customWidth="1"/>
    <col min="49" max="16384" width="9.140625" style="1"/>
  </cols>
  <sheetData>
    <row r="3" spans="1:28">
      <c r="AB3" s="41"/>
    </row>
    <row r="7" spans="1:28">
      <c r="A7" s="147" t="s">
        <v>10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</row>
    <row r="8" spans="1:28" customFormat="1" ht="15"/>
    <row r="9" spans="1:28">
      <c r="A9" s="39" t="s">
        <v>40</v>
      </c>
      <c r="B9" s="39"/>
      <c r="C9" s="39"/>
      <c r="D9" s="39"/>
      <c r="E9" s="39"/>
      <c r="F9" s="39"/>
      <c r="G9" s="39"/>
      <c r="H9" s="39"/>
      <c r="I9" s="39"/>
      <c r="J9" s="82" t="s">
        <v>114</v>
      </c>
      <c r="K9" s="82"/>
      <c r="L9" s="82"/>
      <c r="M9" s="82"/>
      <c r="N9" s="82"/>
      <c r="O9" s="8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1" spans="1:28">
      <c r="A11" s="39" t="s">
        <v>46</v>
      </c>
      <c r="B11" s="34"/>
      <c r="C11" s="34"/>
      <c r="D11" s="34"/>
      <c r="E11" s="34"/>
      <c r="F11" s="34"/>
      <c r="G11" s="34"/>
      <c r="H11" s="34"/>
      <c r="I11" s="34"/>
      <c r="J11" s="148">
        <v>41565</v>
      </c>
      <c r="K11" s="148"/>
      <c r="L11" s="148"/>
      <c r="M11" s="148"/>
      <c r="N11" s="148"/>
      <c r="O11" s="148"/>
      <c r="P11" s="148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8" ht="1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8" ht="15" customHeight="1">
      <c r="A13" s="35" t="s">
        <v>58</v>
      </c>
      <c r="B13" s="22"/>
      <c r="C13" s="22"/>
      <c r="D13" s="22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3"/>
      <c r="T13" s="23"/>
      <c r="U13" s="23"/>
      <c r="V13" s="23"/>
      <c r="W13" s="23"/>
      <c r="X13" s="23"/>
      <c r="Y13" s="23"/>
      <c r="Z13" s="23"/>
      <c r="AA13" s="23"/>
    </row>
    <row r="14" spans="1:28" ht="18" customHeight="1">
      <c r="A14" s="4" t="s">
        <v>60</v>
      </c>
      <c r="G14" s="23"/>
      <c r="H14" s="23"/>
      <c r="I14" s="23"/>
      <c r="J14" s="23"/>
      <c r="K14" s="24"/>
      <c r="M14" s="24"/>
    </row>
    <row r="15" spans="1:28" ht="6" customHeight="1">
      <c r="A15" s="4"/>
      <c r="G15" s="30"/>
      <c r="H15" s="30"/>
      <c r="I15" s="30"/>
      <c r="J15" s="30"/>
      <c r="K15" s="29"/>
      <c r="M15" s="29"/>
    </row>
    <row r="16" spans="1:28" ht="20.25" customHeight="1">
      <c r="A16" s="131" t="s">
        <v>54</v>
      </c>
      <c r="B16" s="131"/>
      <c r="C16" s="131"/>
      <c r="D16" s="131"/>
      <c r="E16" s="13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8"/>
    </row>
    <row r="17" spans="1:31" ht="20.25" customHeight="1">
      <c r="A17" s="131" t="s">
        <v>0</v>
      </c>
      <c r="B17" s="131"/>
      <c r="C17" s="131"/>
      <c r="D17" s="131"/>
      <c r="E17" s="136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8"/>
    </row>
    <row r="18" spans="1:31" ht="20.25" customHeight="1">
      <c r="A18" s="42" t="s">
        <v>53</v>
      </c>
      <c r="B18" s="123"/>
      <c r="C18" s="123"/>
      <c r="D18" s="124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</row>
    <row r="19" spans="1:31" ht="20.25" customHeight="1">
      <c r="A19" s="131" t="s">
        <v>57</v>
      </c>
      <c r="B19" s="131"/>
      <c r="C19" s="131"/>
      <c r="D19" s="131"/>
      <c r="E19" s="139" t="s">
        <v>107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</row>
    <row r="20" spans="1:31" ht="20.25" customHeight="1">
      <c r="A20" s="131" t="s">
        <v>1</v>
      </c>
      <c r="B20" s="131"/>
      <c r="C20" s="131"/>
      <c r="D20" s="131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</row>
    <row r="21" spans="1:31" ht="10.5" customHeight="1">
      <c r="I21" s="23"/>
      <c r="J21" s="23"/>
      <c r="K21" s="24"/>
      <c r="L21" s="24"/>
      <c r="M21" s="24"/>
      <c r="N21" s="24"/>
    </row>
    <row r="22" spans="1:31" ht="15" customHeight="1">
      <c r="A22" s="5" t="s">
        <v>59</v>
      </c>
      <c r="B22" s="24"/>
      <c r="C22" s="24"/>
      <c r="D22" s="24"/>
      <c r="F22" s="23"/>
      <c r="G22" s="23"/>
      <c r="H22" s="23"/>
      <c r="I22" s="23"/>
      <c r="J22" s="23"/>
      <c r="K22" s="23"/>
      <c r="L22" s="23"/>
      <c r="M22" s="23"/>
      <c r="N22" s="2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31" ht="9" customHeight="1">
      <c r="A23" s="5"/>
      <c r="B23" s="29"/>
      <c r="C23" s="29"/>
      <c r="D23" s="29"/>
      <c r="F23" s="30"/>
      <c r="G23" s="30"/>
      <c r="H23" s="30"/>
      <c r="I23" s="30"/>
      <c r="J23" s="30"/>
      <c r="K23" s="30"/>
      <c r="L23" s="30"/>
      <c r="M23" s="30"/>
      <c r="N23" s="29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31" ht="18" customHeight="1">
      <c r="A24" s="48" t="s">
        <v>55</v>
      </c>
      <c r="B24" s="37"/>
      <c r="C24" s="37"/>
      <c r="D24" s="36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S24" s="6"/>
      <c r="T24" s="6"/>
      <c r="U24" s="6"/>
      <c r="V24" s="6"/>
      <c r="W24" s="6"/>
      <c r="X24" s="6"/>
      <c r="Y24" s="6"/>
      <c r="Z24" s="6"/>
      <c r="AA24" s="6"/>
    </row>
    <row r="25" spans="1:31" ht="18" customHeight="1">
      <c r="A25" s="48" t="s">
        <v>56</v>
      </c>
      <c r="B25" s="37"/>
      <c r="C25" s="37"/>
      <c r="D25" s="36"/>
      <c r="E25" s="136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6"/>
      <c r="T25" s="6"/>
      <c r="U25" s="6"/>
      <c r="V25" s="6"/>
      <c r="W25" s="6"/>
      <c r="X25" s="6"/>
      <c r="Y25" s="6"/>
      <c r="Z25" s="6"/>
      <c r="AA25" s="6"/>
    </row>
    <row r="26" spans="1:31" ht="18" customHeight="1">
      <c r="A26" s="48" t="s">
        <v>2</v>
      </c>
      <c r="B26" s="37"/>
      <c r="C26" s="37"/>
      <c r="D26" s="36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6"/>
      <c r="T26" s="6"/>
      <c r="U26" s="6"/>
      <c r="V26" s="6"/>
      <c r="W26" s="6"/>
      <c r="X26" s="6"/>
      <c r="Y26" s="6"/>
      <c r="Z26" s="6"/>
      <c r="AA26" s="6"/>
    </row>
    <row r="27" spans="1:31" ht="18" customHeight="1">
      <c r="A27" s="48" t="s">
        <v>3</v>
      </c>
      <c r="B27" s="37"/>
      <c r="C27" s="37"/>
      <c r="D27" s="36"/>
      <c r="E27" s="136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6"/>
      <c r="T27" s="6"/>
      <c r="U27" s="6"/>
      <c r="V27" s="6"/>
      <c r="W27" s="6"/>
      <c r="X27" s="6"/>
      <c r="Y27" s="6"/>
      <c r="Z27" s="6"/>
      <c r="AA27" s="6"/>
    </row>
    <row r="28" spans="1:31" ht="18" customHeight="1">
      <c r="A28" s="48" t="s">
        <v>4</v>
      </c>
      <c r="B28" s="37"/>
      <c r="C28" s="37"/>
      <c r="D28" s="36"/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6"/>
      <c r="T28" s="6"/>
      <c r="U28" s="6"/>
      <c r="V28" s="6"/>
      <c r="W28" s="6"/>
      <c r="X28" s="6"/>
      <c r="Y28" s="6"/>
      <c r="Z28" s="6"/>
      <c r="AA28" s="6"/>
    </row>
    <row r="29" spans="1:31" ht="18" customHeight="1">
      <c r="A29" s="48" t="s">
        <v>5</v>
      </c>
      <c r="B29" s="37"/>
      <c r="C29" s="37"/>
      <c r="D29" s="36"/>
      <c r="E29" s="136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8"/>
      <c r="S29" s="6"/>
      <c r="T29" s="6"/>
      <c r="U29" s="6"/>
      <c r="V29" s="6"/>
      <c r="W29" s="6"/>
      <c r="X29" s="6"/>
      <c r="Y29" s="6"/>
      <c r="Z29" s="6"/>
      <c r="AA29" s="6"/>
    </row>
    <row r="30" spans="1:31" ht="15" customHeight="1">
      <c r="I30" s="30"/>
      <c r="J30" s="30"/>
      <c r="K30" s="29"/>
      <c r="L30" s="29"/>
      <c r="M30" s="29"/>
      <c r="N30" s="29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31" ht="15" customHeight="1">
      <c r="A31" s="43" t="s">
        <v>117</v>
      </c>
      <c r="I31" s="23"/>
      <c r="J31" s="23"/>
      <c r="K31" s="24"/>
      <c r="L31" s="24"/>
      <c r="M31" s="24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31" s="4" customFormat="1" ht="12.75">
      <c r="AB32" s="18"/>
      <c r="AC32" s="18"/>
      <c r="AD32" s="18"/>
      <c r="AE32" s="18"/>
    </row>
    <row r="33" spans="1:31" s="4" customFormat="1" ht="12.75">
      <c r="AB33" s="18"/>
      <c r="AC33" s="18"/>
      <c r="AD33" s="18"/>
      <c r="AE33" s="18"/>
    </row>
    <row r="34" spans="1:31" s="4" customFormat="1" ht="15" customHeight="1">
      <c r="A34" s="4" t="s">
        <v>91</v>
      </c>
      <c r="I34" s="22"/>
      <c r="J34" s="22"/>
      <c r="K34" s="24"/>
      <c r="L34" s="24"/>
      <c r="M34" s="24"/>
      <c r="N34" s="2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18"/>
      <c r="AC34" s="18"/>
      <c r="AD34" s="18"/>
      <c r="AE34" s="18"/>
    </row>
    <row r="35" spans="1:31" s="4" customFormat="1" ht="8.25" customHeight="1">
      <c r="I35" s="28"/>
      <c r="J35" s="28"/>
      <c r="K35" s="29"/>
      <c r="L35" s="29"/>
      <c r="M35" s="29"/>
      <c r="N35" s="29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18"/>
      <c r="AC35" s="18"/>
      <c r="AD35" s="18"/>
      <c r="AE35" s="18"/>
    </row>
    <row r="36" spans="1:31" s="4" customFormat="1" ht="12.75">
      <c r="A36" s="122" t="s">
        <v>41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4"/>
      <c r="M36" s="29"/>
      <c r="N36" s="122" t="s">
        <v>42</v>
      </c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4"/>
      <c r="Z36" s="18"/>
      <c r="AA36" s="18"/>
      <c r="AB36" s="18"/>
      <c r="AC36" s="18"/>
    </row>
    <row r="37" spans="1:31">
      <c r="A37" s="121" t="s">
        <v>7</v>
      </c>
      <c r="B37" s="121"/>
      <c r="C37" s="121"/>
      <c r="D37" s="121"/>
      <c r="E37" s="121" t="s">
        <v>8</v>
      </c>
      <c r="F37" s="121"/>
      <c r="G37" s="121"/>
      <c r="H37" s="121"/>
      <c r="I37" s="121" t="s">
        <v>9</v>
      </c>
      <c r="J37" s="121"/>
      <c r="K37" s="121"/>
      <c r="L37" s="121"/>
      <c r="M37" s="2"/>
      <c r="N37" s="121" t="s">
        <v>7</v>
      </c>
      <c r="O37" s="121"/>
      <c r="P37" s="121"/>
      <c r="Q37" s="121"/>
      <c r="R37" s="121" t="s">
        <v>39</v>
      </c>
      <c r="S37" s="121"/>
      <c r="T37" s="121"/>
      <c r="U37" s="121"/>
      <c r="V37" s="121" t="s">
        <v>9</v>
      </c>
      <c r="W37" s="121"/>
      <c r="X37" s="121"/>
      <c r="Y37" s="121"/>
      <c r="Z37" s="38"/>
      <c r="AA37" s="38"/>
      <c r="AD37" s="1"/>
      <c r="AE37" s="1"/>
    </row>
    <row r="38" spans="1:31">
      <c r="A38" s="113" t="s">
        <v>44</v>
      </c>
      <c r="B38" s="114"/>
      <c r="C38" s="114"/>
      <c r="D38" s="115"/>
      <c r="E38" s="116"/>
      <c r="F38" s="117"/>
      <c r="G38" s="117"/>
      <c r="H38" s="118"/>
      <c r="I38" s="110"/>
      <c r="J38" s="111"/>
      <c r="K38" s="111"/>
      <c r="L38" s="112"/>
      <c r="M38" s="2"/>
      <c r="N38" s="113" t="s">
        <v>44</v>
      </c>
      <c r="O38" s="114"/>
      <c r="P38" s="114"/>
      <c r="Q38" s="115"/>
      <c r="R38" s="142" t="s">
        <v>51</v>
      </c>
      <c r="S38" s="143"/>
      <c r="T38" s="143"/>
      <c r="U38" s="143"/>
      <c r="V38" s="143"/>
      <c r="W38" s="143"/>
      <c r="X38" s="143"/>
      <c r="Y38" s="144"/>
      <c r="Z38" s="38"/>
      <c r="AA38" s="38"/>
      <c r="AD38" s="1"/>
      <c r="AE38" s="1"/>
    </row>
    <row r="39" spans="1:31">
      <c r="A39" s="113" t="s">
        <v>49</v>
      </c>
      <c r="B39" s="114"/>
      <c r="C39" s="114"/>
      <c r="D39" s="115"/>
      <c r="E39" s="116"/>
      <c r="F39" s="117"/>
      <c r="G39" s="117"/>
      <c r="H39" s="118"/>
      <c r="I39" s="110"/>
      <c r="J39" s="111"/>
      <c r="K39" s="111"/>
      <c r="L39" s="112"/>
      <c r="N39" s="113" t="s">
        <v>49</v>
      </c>
      <c r="O39" s="114"/>
      <c r="P39" s="114"/>
      <c r="Q39" s="115"/>
      <c r="R39" s="116"/>
      <c r="S39" s="117"/>
      <c r="T39" s="117"/>
      <c r="U39" s="118"/>
      <c r="V39" s="110"/>
      <c r="W39" s="111"/>
      <c r="X39" s="111"/>
      <c r="Y39" s="112"/>
      <c r="Z39" s="38"/>
      <c r="AA39" s="38"/>
      <c r="AD39" s="1"/>
      <c r="AE39" s="1"/>
    </row>
    <row r="40" spans="1:31">
      <c r="A40" s="113" t="s">
        <v>43</v>
      </c>
      <c r="B40" s="114"/>
      <c r="C40" s="114"/>
      <c r="D40" s="115"/>
      <c r="E40" s="116"/>
      <c r="F40" s="117"/>
      <c r="G40" s="117"/>
      <c r="H40" s="118"/>
      <c r="I40" s="110"/>
      <c r="J40" s="111"/>
      <c r="K40" s="111"/>
      <c r="L40" s="112"/>
      <c r="N40" s="113" t="s">
        <v>43</v>
      </c>
      <c r="O40" s="114"/>
      <c r="P40" s="114"/>
      <c r="Q40" s="115"/>
      <c r="R40" s="116"/>
      <c r="S40" s="117"/>
      <c r="T40" s="117"/>
      <c r="U40" s="118"/>
      <c r="V40" s="110"/>
      <c r="W40" s="111"/>
      <c r="X40" s="111"/>
      <c r="Y40" s="112"/>
      <c r="Z40" s="38"/>
      <c r="AA40" s="38"/>
      <c r="AD40" s="1"/>
      <c r="AE40" s="1"/>
    </row>
    <row r="41" spans="1:31">
      <c r="A41" s="113" t="s">
        <v>45</v>
      </c>
      <c r="B41" s="114"/>
      <c r="C41" s="114"/>
      <c r="D41" s="115"/>
      <c r="E41" s="116"/>
      <c r="F41" s="117"/>
      <c r="G41" s="117"/>
      <c r="H41" s="118"/>
      <c r="I41" s="110"/>
      <c r="J41" s="111"/>
      <c r="K41" s="111"/>
      <c r="L41" s="112"/>
      <c r="N41" s="113" t="s">
        <v>45</v>
      </c>
      <c r="O41" s="114"/>
      <c r="P41" s="114"/>
      <c r="Q41" s="115"/>
      <c r="R41" s="116"/>
      <c r="S41" s="117"/>
      <c r="T41" s="117"/>
      <c r="U41" s="118"/>
      <c r="V41" s="110"/>
      <c r="W41" s="111"/>
      <c r="X41" s="111"/>
      <c r="Y41" s="112"/>
      <c r="Z41" s="38"/>
      <c r="AA41" s="38"/>
      <c r="AD41" s="1"/>
      <c r="AE41" s="1"/>
    </row>
    <row r="42" spans="1:31">
      <c r="A42" s="113" t="s">
        <v>44</v>
      </c>
      <c r="B42" s="114"/>
      <c r="C42" s="114"/>
      <c r="D42" s="115"/>
      <c r="E42" s="142" t="s">
        <v>50</v>
      </c>
      <c r="F42" s="143"/>
      <c r="G42" s="143"/>
      <c r="H42" s="143"/>
      <c r="I42" s="143"/>
      <c r="J42" s="143"/>
      <c r="K42" s="143"/>
      <c r="L42" s="144"/>
      <c r="N42" s="113" t="s">
        <v>44</v>
      </c>
      <c r="O42" s="114"/>
      <c r="P42" s="114"/>
      <c r="Q42" s="115"/>
      <c r="R42" s="116"/>
      <c r="S42" s="117"/>
      <c r="T42" s="117"/>
      <c r="U42" s="118"/>
      <c r="V42" s="110"/>
      <c r="W42" s="111"/>
      <c r="X42" s="111"/>
      <c r="Y42" s="112"/>
      <c r="Z42" s="38"/>
      <c r="AA42" s="38"/>
      <c r="AD42" s="1"/>
      <c r="AE42" s="1"/>
    </row>
    <row r="43" spans="1:31" ht="8.25" customHeight="1">
      <c r="A43" s="25"/>
      <c r="B43" s="25"/>
      <c r="C43" s="25"/>
      <c r="D43" s="25"/>
      <c r="E43" s="32"/>
      <c r="F43" s="32"/>
      <c r="G43" s="32"/>
      <c r="H43" s="32"/>
      <c r="I43" s="33"/>
      <c r="J43" s="33"/>
      <c r="K43" s="33"/>
      <c r="L43" s="33"/>
    </row>
    <row r="44" spans="1:31" ht="20.25" customHeight="1">
      <c r="A44" s="4" t="s">
        <v>61</v>
      </c>
      <c r="B44" s="4"/>
      <c r="C44" s="4"/>
      <c r="D44" s="4"/>
      <c r="E44" s="4"/>
      <c r="F44" s="4"/>
      <c r="G44" s="4"/>
      <c r="H44" s="4"/>
      <c r="I44" s="119" t="s">
        <v>52</v>
      </c>
      <c r="J44" s="119"/>
      <c r="K44" s="119"/>
      <c r="L44" s="119"/>
      <c r="Q44" s="4"/>
      <c r="V44" s="119" t="s">
        <v>52</v>
      </c>
      <c r="W44" s="119"/>
      <c r="X44" s="119"/>
      <c r="Y44" s="119"/>
    </row>
    <row r="45" spans="1:31" s="4" customFormat="1" ht="12.75">
      <c r="I45" s="44"/>
      <c r="J45" s="44"/>
      <c r="K45" s="44"/>
      <c r="L45" s="44"/>
      <c r="M45" s="28"/>
      <c r="N45" s="28"/>
      <c r="O45" s="28"/>
      <c r="P45" s="28"/>
      <c r="Q45" s="28"/>
      <c r="R45" s="28"/>
      <c r="S45" s="28"/>
      <c r="T45" s="28"/>
      <c r="U45" s="28"/>
      <c r="V45" s="44"/>
      <c r="W45" s="44"/>
      <c r="X45" s="44"/>
      <c r="Y45" s="44"/>
      <c r="AB45" s="18"/>
      <c r="AC45" s="18"/>
      <c r="AD45" s="18"/>
      <c r="AE45" s="18"/>
    </row>
    <row r="46" spans="1:31" s="4" customFormat="1" ht="12.75">
      <c r="I46" s="44"/>
      <c r="J46" s="44"/>
      <c r="K46" s="44"/>
      <c r="L46" s="44"/>
      <c r="M46" s="28"/>
      <c r="N46" s="28"/>
      <c r="O46" s="28"/>
      <c r="P46" s="28"/>
      <c r="Q46" s="28"/>
      <c r="R46" s="28"/>
      <c r="S46" s="28"/>
      <c r="T46" s="28"/>
      <c r="U46" s="28"/>
      <c r="V46" s="44"/>
      <c r="W46" s="44"/>
      <c r="X46" s="44"/>
      <c r="Y46" s="44"/>
      <c r="AB46" s="18"/>
      <c r="AC46" s="18"/>
      <c r="AD46" s="18"/>
      <c r="AE46" s="18"/>
    </row>
    <row r="47" spans="1:31" s="4" customFormat="1" ht="12.75">
      <c r="I47" s="44"/>
      <c r="J47" s="44"/>
      <c r="K47" s="44"/>
      <c r="L47" s="44"/>
      <c r="M47" s="28"/>
      <c r="N47" s="28"/>
      <c r="O47" s="28"/>
      <c r="P47" s="28"/>
      <c r="Q47" s="28"/>
      <c r="R47" s="28"/>
      <c r="S47" s="28"/>
      <c r="T47" s="28"/>
      <c r="U47" s="28"/>
      <c r="V47" s="44"/>
      <c r="W47" s="44"/>
      <c r="X47" s="44"/>
      <c r="Y47" s="44"/>
      <c r="AB47" s="18"/>
      <c r="AC47" s="18"/>
      <c r="AD47" s="18"/>
      <c r="AE47" s="18"/>
    </row>
    <row r="48" spans="1:31" s="72" customFormat="1" ht="15">
      <c r="A48" s="133" t="s">
        <v>109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B48" s="73"/>
      <c r="AC48" s="73"/>
      <c r="AD48" s="73"/>
      <c r="AE48" s="73"/>
    </row>
    <row r="49" spans="1:26" ht="15">
      <c r="A49" s="135" t="s">
        <v>108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5">
      <c r="A50" s="39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5">
      <c r="A51" s="39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>
      <c r="A52" s="4"/>
    </row>
    <row r="53" spans="1:26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4"/>
      <c r="O53" s="4"/>
      <c r="P53" s="4"/>
      <c r="Q53" s="87"/>
      <c r="R53" s="87"/>
      <c r="S53" s="87"/>
      <c r="T53" s="87"/>
      <c r="U53" s="87"/>
      <c r="V53" s="87"/>
    </row>
    <row r="54" spans="1:26">
      <c r="A54" s="79" t="s">
        <v>47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4"/>
      <c r="O54" s="4"/>
      <c r="P54" s="4"/>
      <c r="Q54" s="4"/>
      <c r="R54" s="4" t="s">
        <v>6</v>
      </c>
      <c r="S54" s="4"/>
      <c r="T54" s="4"/>
      <c r="U54" s="4"/>
      <c r="V54" s="4"/>
    </row>
    <row r="57" spans="1:26">
      <c r="X57" s="1" t="s">
        <v>93</v>
      </c>
    </row>
    <row r="59" spans="1:26" ht="15">
      <c r="A59" s="75" t="s">
        <v>112</v>
      </c>
    </row>
    <row r="64" spans="1:26" ht="11.25" customHeight="1"/>
    <row r="65" spans="1:31">
      <c r="A65" s="108" t="s">
        <v>48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</row>
    <row r="66" spans="1:31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</row>
    <row r="67" spans="1:31">
      <c r="A67" s="43" t="s">
        <v>116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3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31">
      <c r="A69" s="4"/>
      <c r="B69" s="4" t="s">
        <v>62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88" t="s">
        <v>52</v>
      </c>
      <c r="P69" s="89"/>
      <c r="Q69" s="89"/>
      <c r="R69" s="90"/>
      <c r="S69" s="3"/>
      <c r="X69" s="7"/>
      <c r="Y69" s="7"/>
      <c r="Z69" s="7"/>
      <c r="AA69" s="7"/>
    </row>
    <row r="70" spans="1:31" ht="9" customHeight="1">
      <c r="A70" s="4"/>
      <c r="D70" s="4"/>
      <c r="E70" s="4"/>
      <c r="F70" s="4"/>
      <c r="G70" s="4"/>
      <c r="H70" s="4"/>
      <c r="I70" s="4"/>
      <c r="J70" s="4"/>
      <c r="K70" s="4"/>
      <c r="L70" s="4"/>
      <c r="Q70" s="4"/>
      <c r="S70" s="3"/>
      <c r="T70" s="8"/>
      <c r="U70" s="8"/>
      <c r="V70" s="8"/>
      <c r="W70" s="8"/>
      <c r="X70" s="7"/>
      <c r="Y70" s="7"/>
      <c r="Z70" s="7"/>
      <c r="AA70" s="7"/>
    </row>
    <row r="71" spans="1:31" ht="15">
      <c r="A71" s="4"/>
      <c r="C71" s="4" t="s">
        <v>63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88" t="s">
        <v>52</v>
      </c>
      <c r="P71" s="91"/>
      <c r="Q71" s="91"/>
      <c r="R71" s="92"/>
      <c r="S71" s="3"/>
      <c r="X71" s="4"/>
      <c r="Y71" s="4"/>
      <c r="Z71" s="4"/>
      <c r="AA71" s="4"/>
    </row>
    <row r="72" spans="1:31" ht="6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31" ht="15">
      <c r="B73" s="4" t="s">
        <v>64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93" t="s">
        <v>52</v>
      </c>
      <c r="P73" s="91"/>
      <c r="Q73" s="91"/>
      <c r="R73" s="92"/>
      <c r="V73" s="4"/>
      <c r="W73" s="4"/>
    </row>
    <row r="74" spans="1:31" ht="7.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V74" s="4"/>
      <c r="W74" s="4"/>
      <c r="X74" s="4"/>
      <c r="Y74" s="4"/>
      <c r="Z74" s="4"/>
      <c r="AA74" s="4"/>
    </row>
    <row r="75" spans="1:31" ht="15">
      <c r="B75" s="4"/>
      <c r="C75" s="4" t="s">
        <v>92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93" t="s">
        <v>52</v>
      </c>
      <c r="P75" s="91"/>
      <c r="Q75" s="91"/>
      <c r="R75" s="92"/>
      <c r="V75" s="4"/>
      <c r="W75" s="4"/>
    </row>
    <row r="76" spans="1:31" ht="9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V76" s="4"/>
      <c r="W76" s="4"/>
      <c r="X76" s="4"/>
      <c r="Y76" s="4"/>
      <c r="Z76" s="4"/>
      <c r="AA76" s="4"/>
    </row>
    <row r="77" spans="1:31" ht="15">
      <c r="B77" s="4"/>
      <c r="C77" s="4" t="s">
        <v>113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88" t="s">
        <v>52</v>
      </c>
      <c r="P77" s="91"/>
      <c r="Q77" s="91"/>
      <c r="R77" s="92"/>
      <c r="V77" s="4"/>
      <c r="W77" s="4"/>
    </row>
    <row r="78" spans="1:31" s="4" customFormat="1" ht="12.75">
      <c r="A78" s="4" t="s">
        <v>110</v>
      </c>
      <c r="B78" s="76"/>
      <c r="AB78" s="18"/>
      <c r="AC78" s="18"/>
      <c r="AD78" s="18"/>
      <c r="AE78" s="18"/>
    </row>
    <row r="79" spans="1:31" ht="15">
      <c r="A79" s="4"/>
      <c r="B79" s="4"/>
      <c r="C79" s="4" t="s">
        <v>104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132" t="s">
        <v>52</v>
      </c>
      <c r="P79" s="91"/>
      <c r="Q79" s="91"/>
      <c r="R79" s="92"/>
      <c r="V79" s="4"/>
      <c r="W79" s="4"/>
      <c r="X79" s="4"/>
      <c r="Y79" s="4"/>
      <c r="Z79" s="4"/>
      <c r="AA79" s="4"/>
    </row>
    <row r="80" spans="1:31" ht="9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V80" s="46"/>
      <c r="W80" s="46"/>
      <c r="X80" s="46"/>
      <c r="Y80" s="46"/>
      <c r="Z80" s="46"/>
      <c r="AA80" s="46"/>
    </row>
    <row r="81" spans="1:27" ht="15" customHeight="1" thickBot="1">
      <c r="A81" s="4"/>
      <c r="B81" s="4" t="s">
        <v>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145" t="s">
        <v>52</v>
      </c>
      <c r="P81" s="146"/>
      <c r="Q81" s="146"/>
      <c r="R81" s="146"/>
      <c r="V81" s="46"/>
      <c r="W81" s="46"/>
      <c r="X81" s="46"/>
      <c r="Y81" s="46"/>
      <c r="Z81" s="46"/>
      <c r="AA81" s="46"/>
    </row>
    <row r="82" spans="1:27" ht="15" customHeight="1" thickTop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5"/>
      <c r="O82" s="25"/>
      <c r="P82" s="25"/>
      <c r="Q82" s="25"/>
      <c r="V82" s="46"/>
      <c r="W82" s="46"/>
      <c r="X82" s="46"/>
      <c r="Y82" s="46"/>
      <c r="Z82" s="46"/>
      <c r="AA82" s="46"/>
    </row>
    <row r="83" spans="1:27">
      <c r="A83" s="4" t="s">
        <v>67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7"/>
      <c r="W83" s="47"/>
      <c r="X83" s="47"/>
      <c r="Y83" s="47"/>
      <c r="Z83" s="47"/>
      <c r="AA83" s="47"/>
    </row>
    <row r="84" spans="1:27">
      <c r="A84" s="94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6"/>
    </row>
    <row r="85" spans="1:27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9"/>
    </row>
    <row r="86" spans="1:27">
      <c r="A86" s="100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2"/>
    </row>
    <row r="87" spans="1:2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3" t="s">
        <v>115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 t="s">
        <v>90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 t="s">
        <v>94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 t="s">
        <v>95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" customHeight="1">
      <c r="A94" s="121" t="s">
        <v>96</v>
      </c>
      <c r="B94" s="121"/>
      <c r="C94" s="121"/>
      <c r="D94" s="121"/>
      <c r="E94" s="121"/>
      <c r="F94" s="121"/>
      <c r="G94" s="122" t="s">
        <v>97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4"/>
    </row>
    <row r="95" spans="1:27" ht="15" customHeight="1">
      <c r="A95" s="106" t="s">
        <v>77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55"/>
    </row>
    <row r="96" spans="1:27">
      <c r="A96" s="125" t="s">
        <v>75</v>
      </c>
      <c r="B96" s="126"/>
      <c r="C96" s="126"/>
      <c r="D96" s="126"/>
      <c r="E96" s="126"/>
      <c r="F96" s="127"/>
      <c r="G96" s="9" t="s">
        <v>36</v>
      </c>
      <c r="H96" s="17" t="s">
        <v>11</v>
      </c>
      <c r="I96" s="17"/>
      <c r="J96" s="17"/>
      <c r="K96" s="17"/>
      <c r="L96" s="17"/>
      <c r="M96" s="17"/>
      <c r="N96" s="50" t="s">
        <v>36</v>
      </c>
      <c r="O96" s="17" t="s">
        <v>79</v>
      </c>
      <c r="P96" s="17"/>
      <c r="Q96" s="17"/>
      <c r="R96" s="50" t="s">
        <v>36</v>
      </c>
      <c r="S96" s="17" t="s">
        <v>13</v>
      </c>
      <c r="T96" s="17"/>
      <c r="U96" s="17"/>
      <c r="V96" s="17"/>
      <c r="W96" s="17"/>
      <c r="X96" s="17"/>
      <c r="Y96" s="17"/>
      <c r="Z96" s="68"/>
      <c r="AA96" s="10"/>
    </row>
    <row r="97" spans="1:35" ht="15" customHeight="1">
      <c r="A97" s="128"/>
      <c r="B97" s="129"/>
      <c r="C97" s="129"/>
      <c r="D97" s="129"/>
      <c r="E97" s="129"/>
      <c r="F97" s="130"/>
      <c r="G97" s="11" t="s">
        <v>36</v>
      </c>
      <c r="H97" s="19" t="s">
        <v>12</v>
      </c>
      <c r="I97" s="19"/>
      <c r="J97" s="19"/>
      <c r="K97" s="19"/>
      <c r="L97" s="19"/>
      <c r="M97" s="19"/>
      <c r="N97" s="52" t="s">
        <v>36</v>
      </c>
      <c r="O97" s="18" t="s">
        <v>78</v>
      </c>
      <c r="P97" s="19"/>
      <c r="Q97" s="19"/>
      <c r="R97" s="51" t="s">
        <v>36</v>
      </c>
      <c r="S97" s="19" t="s">
        <v>80</v>
      </c>
      <c r="T97" s="19"/>
      <c r="U97" s="19"/>
      <c r="V97" s="19"/>
      <c r="W97" s="19"/>
      <c r="X97" s="19"/>
      <c r="Y97" s="19"/>
      <c r="Z97" s="69"/>
      <c r="AA97" s="12"/>
      <c r="AB97" s="14"/>
      <c r="AC97" s="14"/>
      <c r="AD97" s="14"/>
      <c r="AE97" s="14"/>
      <c r="AF97" s="3"/>
      <c r="AG97" s="3"/>
      <c r="AH97" s="3"/>
      <c r="AI97" s="3"/>
    </row>
    <row r="98" spans="1:35" ht="15" customHeight="1">
      <c r="A98" s="103" t="s">
        <v>76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5"/>
      <c r="AA98" s="14"/>
      <c r="AB98" s="14"/>
      <c r="AC98" s="14"/>
      <c r="AD98" s="14"/>
      <c r="AE98" s="14"/>
      <c r="AF98" s="3"/>
      <c r="AG98" s="3"/>
      <c r="AH98" s="3"/>
      <c r="AI98" s="3"/>
    </row>
    <row r="99" spans="1:35" ht="15" customHeight="1">
      <c r="A99" s="120" t="s">
        <v>70</v>
      </c>
      <c r="B99" s="120"/>
      <c r="C99" s="120"/>
      <c r="D99" s="120"/>
      <c r="E99" s="120"/>
      <c r="F99" s="120"/>
      <c r="G99" s="9" t="s">
        <v>36</v>
      </c>
      <c r="H99" s="17" t="s">
        <v>14</v>
      </c>
      <c r="I99" s="17"/>
      <c r="J99" s="17"/>
      <c r="K99" s="17"/>
      <c r="L99" s="17"/>
      <c r="M99" s="17"/>
      <c r="N99" s="17"/>
      <c r="O99" s="17"/>
      <c r="P99" s="17"/>
      <c r="Q99" s="17"/>
      <c r="R99" s="50" t="s">
        <v>36</v>
      </c>
      <c r="S99" s="17" t="s">
        <v>15</v>
      </c>
      <c r="T99" s="17"/>
      <c r="U99" s="17"/>
      <c r="V99" s="17"/>
      <c r="W99" s="17"/>
      <c r="X99" s="17"/>
      <c r="Y99" s="17"/>
      <c r="Z99" s="68"/>
      <c r="AA99" s="10"/>
      <c r="AB99" s="14"/>
      <c r="AC99" s="14"/>
      <c r="AD99" s="14"/>
      <c r="AE99" s="14"/>
      <c r="AF99" s="3"/>
      <c r="AG99" s="3"/>
      <c r="AH99" s="3"/>
      <c r="AI99" s="3"/>
    </row>
    <row r="100" spans="1:35">
      <c r="A100" s="120"/>
      <c r="B100" s="120"/>
      <c r="C100" s="120"/>
      <c r="D100" s="120"/>
      <c r="E100" s="120"/>
      <c r="F100" s="120"/>
      <c r="G100" s="11" t="s">
        <v>36</v>
      </c>
      <c r="H100" s="19" t="s">
        <v>16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51" t="s">
        <v>36</v>
      </c>
      <c r="S100" s="19" t="s">
        <v>17</v>
      </c>
      <c r="T100" s="19"/>
      <c r="U100" s="19"/>
      <c r="V100" s="19"/>
      <c r="W100" s="19"/>
      <c r="X100" s="19"/>
      <c r="Y100" s="19"/>
      <c r="Z100" s="69"/>
      <c r="AA100" s="12"/>
      <c r="AB100" s="14"/>
      <c r="AC100" s="14"/>
      <c r="AD100" s="14"/>
      <c r="AE100" s="14"/>
      <c r="AF100" s="3"/>
      <c r="AG100" s="3"/>
      <c r="AH100" s="3"/>
      <c r="AI100" s="3"/>
    </row>
    <row r="101" spans="1:35">
      <c r="A101" s="120" t="s">
        <v>71</v>
      </c>
      <c r="B101" s="120"/>
      <c r="C101" s="120"/>
      <c r="D101" s="120"/>
      <c r="E101" s="120"/>
      <c r="F101" s="120"/>
      <c r="G101" s="9" t="s">
        <v>36</v>
      </c>
      <c r="H101" s="17" t="s">
        <v>18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50" t="s">
        <v>36</v>
      </c>
      <c r="S101" s="17" t="s">
        <v>20</v>
      </c>
      <c r="T101" s="17"/>
      <c r="U101" s="17"/>
      <c r="V101" s="17"/>
      <c r="W101" s="17"/>
      <c r="X101" s="17"/>
      <c r="Y101" s="17"/>
      <c r="Z101" s="68"/>
      <c r="AA101" s="10"/>
      <c r="AB101" s="14"/>
      <c r="AC101" s="14"/>
      <c r="AD101" s="14"/>
      <c r="AE101" s="14"/>
      <c r="AF101" s="3"/>
      <c r="AG101" s="3"/>
      <c r="AH101" s="3"/>
      <c r="AI101" s="3"/>
    </row>
    <row r="102" spans="1:35">
      <c r="A102" s="120"/>
      <c r="B102" s="120"/>
      <c r="C102" s="120"/>
      <c r="D102" s="120"/>
      <c r="E102" s="120"/>
      <c r="F102" s="120"/>
      <c r="G102" s="13" t="s">
        <v>36</v>
      </c>
      <c r="H102" s="18" t="s">
        <v>19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52" t="s">
        <v>36</v>
      </c>
      <c r="S102" s="18" t="s">
        <v>111</v>
      </c>
      <c r="T102" s="18"/>
      <c r="U102" s="18"/>
      <c r="V102" s="18"/>
      <c r="W102" s="18"/>
      <c r="X102" s="18"/>
      <c r="Y102" s="18"/>
      <c r="Z102" s="70"/>
      <c r="AA102" s="14"/>
      <c r="AB102" s="14"/>
      <c r="AC102" s="14"/>
      <c r="AD102" s="14"/>
      <c r="AE102" s="14"/>
      <c r="AF102" s="3"/>
      <c r="AG102" s="3"/>
      <c r="AH102" s="3"/>
      <c r="AI102" s="3"/>
    </row>
    <row r="103" spans="1:35" s="4" customFormat="1" ht="12.75">
      <c r="A103" s="120"/>
      <c r="B103" s="120"/>
      <c r="C103" s="120"/>
      <c r="D103" s="120"/>
      <c r="E103" s="120"/>
      <c r="F103" s="120"/>
      <c r="G103" s="13" t="s">
        <v>36</v>
      </c>
      <c r="H103" s="18" t="s">
        <v>23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52" t="s">
        <v>36</v>
      </c>
      <c r="S103" s="18" t="s">
        <v>21</v>
      </c>
      <c r="T103" s="18"/>
      <c r="U103" s="18"/>
      <c r="V103" s="18"/>
      <c r="W103" s="18"/>
      <c r="X103" s="18"/>
      <c r="Y103" s="18"/>
      <c r="Z103" s="70"/>
      <c r="AA103" s="14"/>
      <c r="AB103" s="14"/>
      <c r="AC103" s="14"/>
      <c r="AD103" s="14"/>
      <c r="AE103" s="14"/>
      <c r="AF103" s="3"/>
      <c r="AG103" s="3"/>
      <c r="AH103" s="3"/>
      <c r="AI103" s="3"/>
    </row>
    <row r="104" spans="1:35" s="4" customFormat="1" ht="12.75">
      <c r="A104" s="120"/>
      <c r="B104" s="120"/>
      <c r="C104" s="120"/>
      <c r="D104" s="120"/>
      <c r="E104" s="120"/>
      <c r="F104" s="120"/>
      <c r="G104" s="11" t="s">
        <v>36</v>
      </c>
      <c r="H104" s="19" t="s">
        <v>22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53"/>
      <c r="S104" s="19"/>
      <c r="T104" s="19"/>
      <c r="U104" s="19"/>
      <c r="V104" s="19"/>
      <c r="W104" s="19"/>
      <c r="X104" s="19"/>
      <c r="Y104" s="19"/>
      <c r="Z104" s="69"/>
      <c r="AA104" s="12"/>
      <c r="AB104" s="14"/>
      <c r="AC104" s="14"/>
      <c r="AD104" s="14"/>
      <c r="AE104" s="14"/>
      <c r="AF104" s="3"/>
      <c r="AG104" s="3"/>
      <c r="AH104" s="3"/>
      <c r="AI104" s="3"/>
    </row>
    <row r="105" spans="1:35" s="4" customFormat="1" ht="12.75">
      <c r="A105" s="120" t="s">
        <v>72</v>
      </c>
      <c r="B105" s="120"/>
      <c r="C105" s="120"/>
      <c r="D105" s="120"/>
      <c r="E105" s="120"/>
      <c r="F105" s="120"/>
      <c r="G105" s="9" t="s">
        <v>36</v>
      </c>
      <c r="H105" s="17" t="s">
        <v>24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50" t="s">
        <v>36</v>
      </c>
      <c r="S105" s="17" t="s">
        <v>27</v>
      </c>
      <c r="T105" s="17"/>
      <c r="U105" s="17"/>
      <c r="V105" s="17"/>
      <c r="W105" s="17"/>
      <c r="X105" s="17"/>
      <c r="Y105" s="17"/>
      <c r="Z105" s="68"/>
      <c r="AA105" s="10"/>
      <c r="AB105" s="18"/>
      <c r="AC105" s="18"/>
      <c r="AD105" s="18"/>
      <c r="AE105" s="18"/>
    </row>
    <row r="106" spans="1:35" s="4" customFormat="1" ht="12.75">
      <c r="A106" s="120"/>
      <c r="B106" s="120"/>
      <c r="C106" s="120"/>
      <c r="D106" s="120"/>
      <c r="E106" s="120"/>
      <c r="F106" s="120"/>
      <c r="G106" s="13" t="s">
        <v>36</v>
      </c>
      <c r="H106" s="18" t="s">
        <v>25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52" t="s">
        <v>36</v>
      </c>
      <c r="S106" s="18" t="s">
        <v>28</v>
      </c>
      <c r="T106" s="18"/>
      <c r="U106" s="18"/>
      <c r="V106" s="18"/>
      <c r="W106" s="18"/>
      <c r="X106" s="18"/>
      <c r="Y106" s="18"/>
      <c r="Z106" s="70"/>
      <c r="AA106" s="14"/>
      <c r="AB106" s="18"/>
      <c r="AC106" s="18"/>
      <c r="AD106" s="18"/>
      <c r="AE106" s="18"/>
    </row>
    <row r="107" spans="1:35" s="4" customFormat="1" ht="12.75">
      <c r="A107" s="120"/>
      <c r="B107" s="120"/>
      <c r="C107" s="120"/>
      <c r="D107" s="120"/>
      <c r="E107" s="120"/>
      <c r="F107" s="120"/>
      <c r="G107" s="11" t="s">
        <v>36</v>
      </c>
      <c r="H107" s="19" t="s">
        <v>26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53"/>
      <c r="S107" s="19"/>
      <c r="T107" s="19"/>
      <c r="U107" s="19"/>
      <c r="V107" s="19"/>
      <c r="W107" s="19"/>
      <c r="X107" s="19"/>
      <c r="Y107" s="19"/>
      <c r="Z107" s="69"/>
      <c r="AA107" s="12"/>
      <c r="AB107" s="18"/>
      <c r="AC107" s="18"/>
      <c r="AD107" s="18"/>
      <c r="AE107" s="18"/>
    </row>
    <row r="108" spans="1:35" s="4" customFormat="1" ht="12.75">
      <c r="A108" s="120" t="s">
        <v>73</v>
      </c>
      <c r="B108" s="120"/>
      <c r="C108" s="120"/>
      <c r="D108" s="120"/>
      <c r="E108" s="120"/>
      <c r="F108" s="120"/>
      <c r="G108" s="9" t="s">
        <v>36</v>
      </c>
      <c r="H108" s="17" t="s">
        <v>29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50" t="s">
        <v>36</v>
      </c>
      <c r="S108" s="17" t="s">
        <v>31</v>
      </c>
      <c r="T108" s="17"/>
      <c r="U108" s="17"/>
      <c r="V108" s="17"/>
      <c r="W108" s="17"/>
      <c r="X108" s="17"/>
      <c r="Y108" s="17"/>
      <c r="Z108" s="68"/>
      <c r="AA108" s="10"/>
      <c r="AB108" s="18"/>
      <c r="AC108" s="18"/>
      <c r="AD108" s="18"/>
      <c r="AE108" s="18"/>
    </row>
    <row r="109" spans="1:35" s="4" customFormat="1" ht="12.75">
      <c r="A109" s="120"/>
      <c r="B109" s="120"/>
      <c r="C109" s="120"/>
      <c r="D109" s="120"/>
      <c r="E109" s="120"/>
      <c r="F109" s="120"/>
      <c r="G109" s="11" t="s">
        <v>36</v>
      </c>
      <c r="H109" s="19" t="s">
        <v>30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53"/>
      <c r="S109" s="19"/>
      <c r="T109" s="19"/>
      <c r="U109" s="19"/>
      <c r="V109" s="19"/>
      <c r="W109" s="19"/>
      <c r="X109" s="19"/>
      <c r="Y109" s="19"/>
      <c r="Z109" s="69"/>
      <c r="AA109" s="12"/>
      <c r="AB109" s="18"/>
      <c r="AC109" s="18"/>
      <c r="AD109" s="18"/>
      <c r="AE109" s="18"/>
    </row>
    <row r="110" spans="1:35" s="4" customFormat="1" ht="12.75">
      <c r="A110" s="120" t="s">
        <v>74</v>
      </c>
      <c r="B110" s="120"/>
      <c r="C110" s="120"/>
      <c r="D110" s="120"/>
      <c r="E110" s="120"/>
      <c r="F110" s="120"/>
      <c r="G110" s="9" t="s">
        <v>36</v>
      </c>
      <c r="H110" s="17" t="s">
        <v>32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50" t="s">
        <v>36</v>
      </c>
      <c r="S110" s="17" t="s">
        <v>34</v>
      </c>
      <c r="T110" s="17"/>
      <c r="U110" s="17"/>
      <c r="V110" s="17"/>
      <c r="W110" s="17"/>
      <c r="X110" s="17"/>
      <c r="Y110" s="17"/>
      <c r="Z110" s="68"/>
      <c r="AA110" s="10"/>
      <c r="AB110" s="18"/>
      <c r="AC110" s="18"/>
      <c r="AD110" s="18"/>
      <c r="AE110" s="18"/>
    </row>
    <row r="111" spans="1:35" s="4" customFormat="1" ht="12.75">
      <c r="A111" s="120"/>
      <c r="B111" s="120"/>
      <c r="C111" s="120"/>
      <c r="D111" s="120"/>
      <c r="E111" s="120"/>
      <c r="F111" s="120"/>
      <c r="G111" s="11" t="s">
        <v>36</v>
      </c>
      <c r="H111" s="19" t="s">
        <v>33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51" t="s">
        <v>36</v>
      </c>
      <c r="S111" s="19" t="s">
        <v>35</v>
      </c>
      <c r="T111" s="19"/>
      <c r="U111" s="19"/>
      <c r="V111" s="19"/>
      <c r="W111" s="19"/>
      <c r="X111" s="19"/>
      <c r="Y111" s="19"/>
      <c r="Z111" s="69"/>
      <c r="AA111" s="12"/>
      <c r="AB111" s="18"/>
      <c r="AC111" s="18"/>
      <c r="AD111" s="18"/>
      <c r="AE111" s="18"/>
    </row>
    <row r="112" spans="1:35" s="18" customFormat="1" ht="8.25" customHeight="1">
      <c r="A112" s="49"/>
      <c r="B112" s="49"/>
      <c r="C112" s="49"/>
      <c r="D112" s="49"/>
      <c r="E112" s="49"/>
      <c r="F112" s="49"/>
      <c r="G112" s="15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5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31" s="4" customFormat="1" ht="12.75">
      <c r="A113" s="54" t="s">
        <v>69</v>
      </c>
      <c r="B113" s="54"/>
      <c r="C113" s="18"/>
      <c r="D113" s="18"/>
      <c r="E113" s="18"/>
      <c r="F113" s="18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3"/>
      <c r="AB113" s="18"/>
      <c r="AC113" s="18"/>
      <c r="AD113" s="18"/>
      <c r="AE113" s="18"/>
    </row>
    <row r="114" spans="1:31" s="4" customFormat="1" ht="6.75" customHeight="1">
      <c r="A114" s="54"/>
      <c r="B114" s="18"/>
      <c r="C114" s="18"/>
      <c r="D114" s="18"/>
      <c r="E114" s="18"/>
      <c r="F114" s="18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3"/>
      <c r="AB114" s="18"/>
      <c r="AC114" s="18"/>
      <c r="AD114" s="18"/>
      <c r="AE114" s="18"/>
    </row>
    <row r="115" spans="1:31" s="4" customFormat="1" ht="12.75" customHeight="1">
      <c r="A115" s="20" t="s">
        <v>86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7"/>
      <c r="AB115" s="18"/>
      <c r="AC115" s="18"/>
      <c r="AD115" s="18"/>
      <c r="AE115" s="18"/>
    </row>
    <row r="116" spans="1:31" s="4" customFormat="1" ht="12.75" customHeight="1">
      <c r="A116" s="20" t="s">
        <v>103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s="4" customFormat="1" ht="12.75" customHeight="1">
      <c r="A117" s="20" t="s">
        <v>68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s="4" customFormat="1" ht="12.75" customHeight="1">
      <c r="A118" s="15" t="s">
        <v>36</v>
      </c>
      <c r="B118" s="39" t="s">
        <v>82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s="4" customFormat="1" ht="12.75" customHeight="1">
      <c r="A119" s="15" t="s">
        <v>36</v>
      </c>
      <c r="B119" s="39" t="s">
        <v>85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s="4" customFormat="1" ht="12.75" customHeight="1">
      <c r="A120" s="15"/>
      <c r="B120" s="39" t="s">
        <v>87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s="4" customFormat="1" ht="12.75" customHeight="1">
      <c r="A121" s="15" t="s">
        <v>36</v>
      </c>
      <c r="B121" s="39" t="s">
        <v>83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s="4" customFormat="1" ht="12.75" customHeight="1">
      <c r="A122" s="15"/>
      <c r="B122" s="39" t="s">
        <v>84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s="4" customFormat="1" ht="12.75" customHeight="1">
      <c r="A123" s="15"/>
      <c r="B123" s="39" t="s">
        <v>88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s="4" customFormat="1" ht="12.75" customHeight="1">
      <c r="A124" s="18" t="s">
        <v>81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s="4" customFormat="1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38" t="s">
        <v>98</v>
      </c>
      <c r="Y125" s="38"/>
      <c r="Z125" s="38"/>
      <c r="AA125" s="18"/>
      <c r="AB125" s="18"/>
      <c r="AC125" s="18"/>
      <c r="AD125" s="18"/>
      <c r="AE125" s="18"/>
    </row>
    <row r="126" spans="1:31" s="4" customFormat="1" ht="12.7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18"/>
      <c r="AC126" s="18"/>
      <c r="AD126" s="18"/>
      <c r="AE126" s="18"/>
    </row>
    <row r="127" spans="1:31" s="4" customFormat="1" ht="12.7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8"/>
      <c r="AB127" s="18"/>
      <c r="AC127" s="18"/>
      <c r="AD127" s="18"/>
      <c r="AE127" s="18"/>
    </row>
    <row r="128" spans="1:31" s="4" customFormat="1" ht="12.7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18"/>
      <c r="AC128" s="18"/>
      <c r="AD128" s="18"/>
      <c r="AE128" s="18"/>
    </row>
    <row r="129" spans="1:31" s="4" customFormat="1" ht="12.7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18"/>
      <c r="AC129" s="18"/>
      <c r="AD129" s="18"/>
      <c r="AE129" s="18"/>
    </row>
    <row r="130" spans="1:31" s="4" customForma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18"/>
      <c r="AC130" s="18"/>
      <c r="AD130" s="18"/>
      <c r="AE130" s="18"/>
    </row>
    <row r="131" spans="1:31" s="4" customForma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18"/>
      <c r="AC131" s="18"/>
      <c r="AD131" s="18"/>
      <c r="AE131" s="18"/>
    </row>
    <row r="132" spans="1:31" s="4" customFormat="1" ht="12.75" customHeight="1">
      <c r="A132" s="147" t="s">
        <v>48</v>
      </c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8"/>
      <c r="AC132" s="18"/>
      <c r="AD132" s="18"/>
      <c r="AE132" s="18"/>
    </row>
    <row r="133" spans="1:31" s="4" customFormat="1" ht="13.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18"/>
      <c r="AC133" s="18"/>
      <c r="AD133" s="18"/>
      <c r="AE133" s="18"/>
    </row>
    <row r="134" spans="1:31" s="4" customFormat="1" ht="12.75">
      <c r="A134" s="56" t="s">
        <v>115</v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57" t="s">
        <v>89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s="4" customFormat="1" ht="12.75">
      <c r="A135" s="56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57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s="4" customFormat="1" ht="12.75">
      <c r="A136" s="84" t="s">
        <v>37</v>
      </c>
      <c r="B136" s="84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18" t="s">
        <v>38</v>
      </c>
      <c r="V136" s="26"/>
      <c r="W136" s="119" t="s">
        <v>52</v>
      </c>
      <c r="X136" s="119"/>
      <c r="Y136" s="119"/>
      <c r="Z136" s="119"/>
      <c r="AA136" s="40"/>
      <c r="AB136" s="18"/>
      <c r="AC136" s="18"/>
      <c r="AD136" s="18"/>
      <c r="AE136" s="18"/>
    </row>
    <row r="137" spans="1:31" s="4" customFormat="1" ht="12.75">
      <c r="A137" s="56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s="4" customFormat="1" ht="12.75">
      <c r="A138" s="77" t="s">
        <v>100</v>
      </c>
      <c r="B138" s="77"/>
      <c r="C138" s="77"/>
      <c r="D138" s="77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20" t="s">
        <v>99</v>
      </c>
      <c r="V138" s="20"/>
      <c r="W138" s="20"/>
      <c r="X138" s="20"/>
      <c r="Y138" s="20"/>
      <c r="Z138" s="18"/>
      <c r="AA138" s="18"/>
      <c r="AB138" s="18"/>
      <c r="AC138" s="18"/>
      <c r="AD138" s="18"/>
      <c r="AE138" s="18"/>
    </row>
    <row r="139" spans="1:31" s="4" customFormat="1" ht="12.75">
      <c r="A139" s="16"/>
      <c r="B139" s="59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1"/>
      <c r="U139" s="16"/>
      <c r="V139" s="78" t="s">
        <v>106</v>
      </c>
      <c r="W139" s="79"/>
      <c r="X139" s="79"/>
      <c r="Y139" s="79"/>
      <c r="Z139" s="80"/>
      <c r="AB139" s="18"/>
      <c r="AC139" s="18"/>
      <c r="AD139" s="18"/>
      <c r="AE139" s="18"/>
    </row>
    <row r="140" spans="1:31" s="4" customFormat="1" ht="12.75">
      <c r="A140" s="16"/>
      <c r="B140" s="6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4"/>
      <c r="U140" s="16"/>
      <c r="V140" s="81"/>
      <c r="W140" s="82"/>
      <c r="X140" s="82"/>
      <c r="Y140" s="82"/>
      <c r="Z140" s="83"/>
      <c r="AB140" s="18"/>
      <c r="AC140" s="18"/>
      <c r="AD140" s="18"/>
      <c r="AE140" s="18"/>
    </row>
    <row r="141" spans="1:31" s="4" customFormat="1" ht="12.75">
      <c r="A141" s="18"/>
      <c r="B141" s="6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s="4" customFormat="1" ht="12.75">
      <c r="A142" s="18"/>
      <c r="B142" s="6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s="4" customFormat="1" ht="12.75">
      <c r="A143" s="18"/>
      <c r="B143" s="6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4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s="4" customFormat="1" ht="12.75">
      <c r="A144" s="18"/>
      <c r="B144" s="65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6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s="4" customFormat="1" ht="12.7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8"/>
      <c r="AB145" s="18"/>
      <c r="AC145" s="18"/>
      <c r="AD145" s="18"/>
      <c r="AE145" s="18"/>
    </row>
    <row r="146" spans="1:31" s="18" customFormat="1" ht="12.75"/>
    <row r="147" spans="1:31" s="4" customFormat="1" ht="12.75">
      <c r="A147" s="84" t="s">
        <v>37</v>
      </c>
      <c r="B147" s="84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18" t="s">
        <v>38</v>
      </c>
      <c r="V147" s="26"/>
      <c r="W147" s="119" t="s">
        <v>52</v>
      </c>
      <c r="X147" s="119"/>
      <c r="Y147" s="119"/>
      <c r="Z147" s="119"/>
      <c r="AA147" s="40"/>
      <c r="AB147" s="18"/>
      <c r="AC147" s="18"/>
      <c r="AD147" s="18"/>
      <c r="AE147" s="18"/>
    </row>
    <row r="148" spans="1:31" s="4" customFormat="1" ht="12.75">
      <c r="A148" s="56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s="4" customFormat="1" ht="12.75">
      <c r="A149" s="77" t="s">
        <v>100</v>
      </c>
      <c r="B149" s="77"/>
      <c r="C149" s="77"/>
      <c r="D149" s="77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20" t="s">
        <v>99</v>
      </c>
      <c r="V149" s="20"/>
      <c r="W149" s="20"/>
      <c r="X149" s="20"/>
      <c r="Y149" s="20"/>
      <c r="Z149" s="18"/>
      <c r="AA149" s="18"/>
      <c r="AB149" s="18"/>
      <c r="AC149" s="18"/>
      <c r="AD149" s="18"/>
      <c r="AE149" s="18"/>
    </row>
    <row r="150" spans="1:31" s="4" customFormat="1" ht="12.75">
      <c r="A150" s="16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1"/>
      <c r="U150" s="16"/>
      <c r="V150" s="78" t="s">
        <v>106</v>
      </c>
      <c r="W150" s="79"/>
      <c r="X150" s="79"/>
      <c r="Y150" s="79"/>
      <c r="Z150" s="80"/>
      <c r="AA150" s="18"/>
      <c r="AB150" s="18"/>
      <c r="AC150" s="18"/>
      <c r="AD150" s="18"/>
      <c r="AE150" s="18"/>
    </row>
    <row r="151" spans="1:31" s="4" customFormat="1" ht="12.75">
      <c r="A151" s="16"/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4"/>
      <c r="U151" s="16"/>
      <c r="V151" s="81"/>
      <c r="W151" s="82"/>
      <c r="X151" s="82"/>
      <c r="Y151" s="82"/>
      <c r="Z151" s="83"/>
      <c r="AA151" s="18"/>
      <c r="AB151" s="18"/>
      <c r="AC151" s="18"/>
      <c r="AD151" s="18"/>
      <c r="AE151" s="18"/>
    </row>
    <row r="152" spans="1:31" s="4" customFormat="1" ht="12.75">
      <c r="A152" s="16"/>
      <c r="B152" s="6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4"/>
      <c r="U152" s="16"/>
      <c r="V152" s="67"/>
      <c r="W152" s="67"/>
      <c r="X152" s="67"/>
      <c r="Y152" s="67"/>
      <c r="Z152" s="67"/>
      <c r="AA152" s="18"/>
      <c r="AB152" s="18"/>
      <c r="AC152" s="18"/>
      <c r="AD152" s="18"/>
      <c r="AE152" s="18"/>
    </row>
    <row r="153" spans="1:31" s="4" customFormat="1" ht="12.75">
      <c r="A153" s="18"/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4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s="4" customFormat="1" ht="12.75">
      <c r="A154" s="18"/>
      <c r="B154" s="6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4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s="4" customFormat="1" ht="12.75">
      <c r="A155" s="18"/>
      <c r="B155" s="65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66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s="4" customFormat="1" ht="12.7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8"/>
      <c r="AB156" s="18"/>
      <c r="AC156" s="18"/>
      <c r="AD156" s="18"/>
      <c r="AE156" s="18"/>
    </row>
    <row r="157" spans="1:31" s="18" customFormat="1" ht="12.75"/>
    <row r="158" spans="1:31" s="4" customFormat="1" ht="12.75">
      <c r="A158" s="84" t="s">
        <v>37</v>
      </c>
      <c r="B158" s="84"/>
      <c r="C158" s="84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18" t="s">
        <v>38</v>
      </c>
      <c r="V158" s="26"/>
      <c r="W158" s="119" t="s">
        <v>52</v>
      </c>
      <c r="X158" s="119"/>
      <c r="Y158" s="119"/>
      <c r="Z158" s="119"/>
      <c r="AA158" s="40"/>
      <c r="AB158" s="18"/>
      <c r="AC158" s="18"/>
      <c r="AD158" s="18"/>
      <c r="AE158" s="18"/>
    </row>
    <row r="159" spans="1:31" s="4" customFormat="1" ht="12.75">
      <c r="A159" s="56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s="4" customFormat="1" ht="12.75">
      <c r="A160" s="77" t="s">
        <v>100</v>
      </c>
      <c r="B160" s="77"/>
      <c r="C160" s="77"/>
      <c r="D160" s="77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20" t="s">
        <v>99</v>
      </c>
      <c r="V160" s="20"/>
      <c r="W160" s="20"/>
      <c r="X160" s="20"/>
      <c r="Y160" s="20"/>
      <c r="Z160" s="18"/>
      <c r="AA160" s="18"/>
      <c r="AB160" s="18"/>
      <c r="AC160" s="18"/>
      <c r="AD160" s="18"/>
      <c r="AE160" s="18"/>
    </row>
    <row r="161" spans="1:31" s="4" customFormat="1" ht="12.75">
      <c r="A161" s="16"/>
      <c r="B161" s="59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1"/>
      <c r="U161" s="16"/>
      <c r="V161" s="78"/>
      <c r="W161" s="79"/>
      <c r="X161" s="79"/>
      <c r="Y161" s="79"/>
      <c r="Z161" s="80"/>
      <c r="AA161" s="18"/>
      <c r="AB161" s="18"/>
      <c r="AC161" s="18"/>
      <c r="AD161" s="18"/>
      <c r="AE161" s="18"/>
    </row>
    <row r="162" spans="1:31" s="4" customFormat="1" ht="12.75">
      <c r="A162" s="16"/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4"/>
      <c r="U162" s="16"/>
      <c r="V162" s="81"/>
      <c r="W162" s="82"/>
      <c r="X162" s="82"/>
      <c r="Y162" s="82"/>
      <c r="Z162" s="83"/>
      <c r="AA162" s="18"/>
      <c r="AB162" s="18"/>
      <c r="AC162" s="18"/>
      <c r="AD162" s="18"/>
      <c r="AE162" s="18"/>
    </row>
    <row r="163" spans="1:31" s="4" customFormat="1" ht="12.75">
      <c r="A163" s="16"/>
      <c r="B163" s="6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4"/>
      <c r="U163" s="16"/>
      <c r="V163" s="67"/>
      <c r="W163" s="67"/>
      <c r="X163" s="67"/>
      <c r="Y163" s="67"/>
      <c r="Z163" s="67"/>
      <c r="AA163" s="18"/>
      <c r="AB163" s="18"/>
      <c r="AC163" s="18"/>
      <c r="AD163" s="18"/>
      <c r="AE163" s="18"/>
    </row>
    <row r="164" spans="1:31" s="4" customFormat="1" ht="12.75">
      <c r="A164" s="18"/>
      <c r="B164" s="6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4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s="4" customFormat="1" ht="12.75">
      <c r="A165" s="18"/>
      <c r="B165" s="6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4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s="4" customFormat="1" ht="12.75">
      <c r="A166" s="18"/>
      <c r="B166" s="65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66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s="4" customFormat="1" ht="12.7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8"/>
      <c r="AB167" s="18"/>
      <c r="AC167" s="18"/>
      <c r="AD167" s="18"/>
      <c r="AE167" s="18"/>
    </row>
    <row r="168" spans="1:31" s="18" customFormat="1" ht="12.75"/>
    <row r="169" spans="1:31" s="4" customFormat="1" ht="12.75">
      <c r="A169" s="84" t="s">
        <v>37</v>
      </c>
      <c r="B169" s="84"/>
      <c r="C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18" t="s">
        <v>38</v>
      </c>
      <c r="V169" s="26"/>
      <c r="W169" s="119" t="s">
        <v>52</v>
      </c>
      <c r="X169" s="119"/>
      <c r="Y169" s="119"/>
      <c r="Z169" s="119"/>
      <c r="AA169" s="40"/>
      <c r="AB169" s="18"/>
      <c r="AC169" s="18"/>
      <c r="AD169" s="18"/>
      <c r="AE169" s="18"/>
    </row>
    <row r="170" spans="1:31" s="4" customFormat="1" ht="12.75">
      <c r="A170" s="56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s="4" customFormat="1" ht="12.75">
      <c r="A171" s="77" t="s">
        <v>100</v>
      </c>
      <c r="B171" s="77"/>
      <c r="C171" s="77"/>
      <c r="D171" s="77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20" t="s">
        <v>99</v>
      </c>
      <c r="V171" s="20"/>
      <c r="W171" s="20"/>
      <c r="X171" s="20"/>
      <c r="Y171" s="20"/>
      <c r="Z171" s="18"/>
      <c r="AA171" s="18"/>
      <c r="AB171" s="18"/>
      <c r="AC171" s="18"/>
      <c r="AD171" s="18"/>
      <c r="AE171" s="18"/>
    </row>
    <row r="172" spans="1:31" s="4" customFormat="1" ht="12.75" customHeight="1">
      <c r="A172" s="16"/>
      <c r="B172" s="59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1"/>
      <c r="U172" s="16"/>
      <c r="V172" s="78"/>
      <c r="W172" s="79"/>
      <c r="X172" s="79"/>
      <c r="Y172" s="79"/>
      <c r="Z172" s="80"/>
      <c r="AB172" s="18"/>
      <c r="AC172" s="18"/>
      <c r="AD172" s="18"/>
      <c r="AE172" s="18"/>
    </row>
    <row r="173" spans="1:31" s="4" customFormat="1" ht="12.75">
      <c r="A173" s="16"/>
      <c r="B173" s="6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4"/>
      <c r="U173" s="16"/>
      <c r="V173" s="81"/>
      <c r="W173" s="82"/>
      <c r="X173" s="82"/>
      <c r="Y173" s="82"/>
      <c r="Z173" s="83"/>
      <c r="AB173" s="18"/>
      <c r="AC173" s="18"/>
      <c r="AD173" s="18"/>
      <c r="AE173" s="18"/>
    </row>
    <row r="174" spans="1:31" s="4" customFormat="1" ht="12.75">
      <c r="A174" s="16"/>
      <c r="B174" s="6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4"/>
      <c r="U174" s="16"/>
      <c r="AB174" s="18"/>
      <c r="AC174" s="18"/>
      <c r="AD174" s="18"/>
      <c r="AE174" s="18"/>
    </row>
    <row r="175" spans="1:31" s="4" customFormat="1" ht="12.75">
      <c r="A175" s="18"/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s="4" customFormat="1" ht="12.75">
      <c r="A176" s="18"/>
      <c r="B176" s="6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s="4" customFormat="1" ht="12.75">
      <c r="A177" s="18"/>
      <c r="B177" s="6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66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s="4" customFormat="1" ht="12.7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8"/>
      <c r="AB178" s="18"/>
      <c r="AC178" s="18"/>
      <c r="AD178" s="18"/>
      <c r="AE178" s="18"/>
    </row>
    <row r="179" spans="1:31" s="18" customFormat="1" ht="12.75"/>
    <row r="180" spans="1:31" s="4" customFormat="1" ht="12.75">
      <c r="A180" s="84" t="s">
        <v>37</v>
      </c>
      <c r="B180" s="84"/>
      <c r="C180" s="84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18" t="s">
        <v>38</v>
      </c>
      <c r="V180" s="26"/>
      <c r="W180" s="119" t="s">
        <v>52</v>
      </c>
      <c r="X180" s="119"/>
      <c r="Y180" s="119"/>
      <c r="Z180" s="119"/>
      <c r="AA180" s="40"/>
      <c r="AB180" s="18"/>
      <c r="AC180" s="18"/>
      <c r="AD180" s="18"/>
      <c r="AE180" s="18"/>
    </row>
    <row r="181" spans="1:31" s="4" customFormat="1" ht="12.75">
      <c r="A181" s="56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s="4" customFormat="1" ht="12.75">
      <c r="A182" s="77" t="s">
        <v>100</v>
      </c>
      <c r="B182" s="77"/>
      <c r="C182" s="77"/>
      <c r="D182" s="77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20" t="s">
        <v>99</v>
      </c>
      <c r="V182" s="20"/>
      <c r="W182" s="20"/>
      <c r="X182" s="20"/>
      <c r="Y182" s="20"/>
      <c r="Z182" s="18"/>
      <c r="AA182" s="18"/>
      <c r="AB182" s="18"/>
      <c r="AC182" s="18"/>
      <c r="AD182" s="18"/>
      <c r="AE182" s="18"/>
    </row>
    <row r="183" spans="1:31" s="4" customFormat="1" ht="12.75">
      <c r="A183" s="16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1"/>
      <c r="U183" s="16"/>
      <c r="V183" s="78"/>
      <c r="W183" s="79"/>
      <c r="X183" s="79"/>
      <c r="Y183" s="79"/>
      <c r="Z183" s="80"/>
      <c r="AA183" s="18"/>
      <c r="AB183" s="18"/>
      <c r="AC183" s="18"/>
      <c r="AD183" s="18"/>
      <c r="AE183" s="18"/>
    </row>
    <row r="184" spans="1:31" s="4" customFormat="1" ht="12.75">
      <c r="A184" s="16"/>
      <c r="B184" s="62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16"/>
      <c r="V184" s="81"/>
      <c r="W184" s="82"/>
      <c r="X184" s="82"/>
      <c r="Y184" s="82"/>
      <c r="Z184" s="83"/>
      <c r="AA184" s="18"/>
      <c r="AB184" s="18"/>
      <c r="AC184" s="18"/>
      <c r="AD184" s="18"/>
      <c r="AE184" s="18"/>
    </row>
    <row r="185" spans="1:31" s="4" customFormat="1" ht="12.75">
      <c r="A185" s="16"/>
      <c r="B185" s="62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/>
      <c r="U185" s="16"/>
      <c r="V185" s="67"/>
      <c r="W185" s="67"/>
      <c r="X185" s="67"/>
      <c r="Y185" s="67"/>
      <c r="Z185" s="67"/>
      <c r="AA185" s="18"/>
      <c r="AB185" s="18"/>
      <c r="AC185" s="18"/>
      <c r="AD185" s="18"/>
      <c r="AE185" s="18"/>
    </row>
    <row r="186" spans="1:31" s="4" customFormat="1" ht="12.75">
      <c r="A186" s="18"/>
      <c r="B186" s="62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4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s="4" customFormat="1" ht="12.75">
      <c r="A187" s="18"/>
      <c r="B187" s="6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4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s="4" customFormat="1" ht="12.75">
      <c r="A188" s="18"/>
      <c r="B188" s="65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66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s="4" customFormat="1" ht="12.7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s="18" customFormat="1" ht="12.75"/>
    <row r="191" spans="1:31" s="4" customFormat="1" ht="12.7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 t="s">
        <v>105</v>
      </c>
      <c r="V191" s="31"/>
      <c r="W191" s="119" t="s">
        <v>52</v>
      </c>
      <c r="X191" s="119"/>
      <c r="Y191" s="119"/>
      <c r="Z191" s="119"/>
      <c r="AA191" s="17"/>
      <c r="AB191" s="18"/>
      <c r="AC191" s="18"/>
      <c r="AD191" s="18"/>
      <c r="AE191" s="18"/>
    </row>
    <row r="192" spans="1:31" s="4" customForma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38"/>
      <c r="Y192" s="38"/>
      <c r="Z192" s="38"/>
      <c r="AA192" s="18"/>
      <c r="AB192" s="18"/>
      <c r="AC192" s="18"/>
      <c r="AD192" s="18"/>
      <c r="AE192" s="18"/>
    </row>
    <row r="193" spans="1:31" s="4" customForma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38" t="s">
        <v>101</v>
      </c>
      <c r="Y193" s="38"/>
      <c r="Z193" s="38"/>
      <c r="AA193" s="18"/>
      <c r="AB193" s="18"/>
      <c r="AC193" s="18"/>
      <c r="AD193" s="18"/>
      <c r="AE193" s="18"/>
    </row>
    <row r="194" spans="1:3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3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18"/>
      <c r="Y195" s="18"/>
      <c r="Z195" s="18"/>
      <c r="AA195" s="38"/>
    </row>
    <row r="196" spans="1:3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:3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3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:3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:31">
      <c r="A200" s="147" t="s">
        <v>48</v>
      </c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</row>
    <row r="201" spans="1:3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</row>
    <row r="202" spans="1:31">
      <c r="A202" s="56" t="s">
        <v>66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57" t="s">
        <v>89</v>
      </c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31">
      <c r="A203" s="56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57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31">
      <c r="A204" s="84" t="s">
        <v>37</v>
      </c>
      <c r="B204" s="84"/>
      <c r="C204" s="84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18" t="s">
        <v>38</v>
      </c>
      <c r="V204" s="26"/>
      <c r="W204" s="119" t="s">
        <v>52</v>
      </c>
      <c r="X204" s="119"/>
      <c r="Y204" s="119"/>
      <c r="Z204" s="119"/>
      <c r="AA204" s="40"/>
    </row>
    <row r="205" spans="1:31">
      <c r="A205" s="56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31">
      <c r="A206" s="77" t="s">
        <v>100</v>
      </c>
      <c r="B206" s="77"/>
      <c r="C206" s="77"/>
      <c r="D206" s="77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20" t="s">
        <v>99</v>
      </c>
      <c r="V206" s="20"/>
      <c r="W206" s="20"/>
      <c r="X206" s="20"/>
      <c r="Y206" s="20"/>
      <c r="Z206" s="18"/>
      <c r="AA206" s="18"/>
    </row>
    <row r="207" spans="1:31" ht="12.75" customHeight="1">
      <c r="A207" s="16"/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1"/>
      <c r="U207" s="16"/>
      <c r="V207" s="78"/>
      <c r="W207" s="79"/>
      <c r="X207" s="79"/>
      <c r="Y207" s="79"/>
      <c r="Z207" s="80"/>
      <c r="AA207" s="18"/>
    </row>
    <row r="208" spans="1:31" ht="12.75" customHeight="1">
      <c r="A208" s="16"/>
      <c r="B208" s="62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4"/>
      <c r="U208" s="16"/>
      <c r="V208" s="81"/>
      <c r="W208" s="82"/>
      <c r="X208" s="82"/>
      <c r="Y208" s="82"/>
      <c r="Z208" s="83"/>
      <c r="AA208" s="18"/>
    </row>
    <row r="209" spans="1:27" ht="12.75" customHeight="1">
      <c r="A209" s="18"/>
      <c r="B209" s="6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/>
      <c r="U209" s="18"/>
      <c r="V209" s="18"/>
      <c r="W209" s="18"/>
      <c r="X209" s="18"/>
      <c r="Y209" s="18"/>
      <c r="Z209" s="18"/>
      <c r="AA209" s="18"/>
    </row>
    <row r="210" spans="1:27" ht="12.75" customHeight="1">
      <c r="A210" s="18"/>
      <c r="B210" s="62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4"/>
      <c r="U210" s="18"/>
      <c r="V210" s="18"/>
      <c r="W210" s="18"/>
      <c r="X210" s="18"/>
      <c r="Y210" s="18"/>
      <c r="Z210" s="18"/>
      <c r="AA210" s="18"/>
    </row>
    <row r="211" spans="1:27" ht="12.75" customHeight="1">
      <c r="A211" s="18"/>
      <c r="B211" s="62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4"/>
      <c r="U211" s="18"/>
      <c r="V211" s="18"/>
      <c r="W211" s="18"/>
      <c r="X211" s="18"/>
      <c r="Y211" s="18"/>
      <c r="Z211" s="18"/>
      <c r="AA211" s="18"/>
    </row>
    <row r="212" spans="1:27" ht="12.75" customHeight="1">
      <c r="A212" s="18"/>
      <c r="B212" s="65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66"/>
      <c r="U212" s="18"/>
      <c r="V212" s="18"/>
      <c r="W212" s="18"/>
      <c r="X212" s="18"/>
      <c r="Y212" s="18"/>
      <c r="Z212" s="18"/>
      <c r="AA212" s="18"/>
    </row>
    <row r="213" spans="1:27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8"/>
    </row>
    <row r="214" spans="1:27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2.75" customHeight="1">
      <c r="A215" s="84" t="s">
        <v>37</v>
      </c>
      <c r="B215" s="84"/>
      <c r="C215" s="84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18" t="s">
        <v>38</v>
      </c>
      <c r="V215" s="26"/>
      <c r="W215" s="119" t="s">
        <v>52</v>
      </c>
      <c r="X215" s="119"/>
      <c r="Y215" s="119"/>
      <c r="Z215" s="119"/>
      <c r="AA215" s="40"/>
    </row>
    <row r="216" spans="1:27" ht="12.75" customHeight="1">
      <c r="A216" s="5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2.75" customHeight="1">
      <c r="A217" s="77" t="s">
        <v>100</v>
      </c>
      <c r="B217" s="77"/>
      <c r="C217" s="77"/>
      <c r="D217" s="77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20" t="s">
        <v>99</v>
      </c>
      <c r="V217" s="20"/>
      <c r="W217" s="20"/>
      <c r="X217" s="20"/>
      <c r="Y217" s="20"/>
      <c r="Z217" s="18"/>
      <c r="AA217" s="18"/>
    </row>
    <row r="218" spans="1:27" ht="12.75" customHeight="1">
      <c r="A218" s="16"/>
      <c r="B218" s="5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1"/>
      <c r="U218" s="16"/>
      <c r="V218" s="78"/>
      <c r="W218" s="79"/>
      <c r="X218" s="79"/>
      <c r="Y218" s="79"/>
      <c r="Z218" s="80"/>
      <c r="AA218" s="18"/>
    </row>
    <row r="219" spans="1:27" ht="12.75" customHeight="1">
      <c r="A219" s="16"/>
      <c r="B219" s="6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4"/>
      <c r="U219" s="16"/>
      <c r="V219" s="81"/>
      <c r="W219" s="82"/>
      <c r="X219" s="82"/>
      <c r="Y219" s="82"/>
      <c r="Z219" s="83"/>
      <c r="AA219" s="18"/>
    </row>
    <row r="220" spans="1:27" ht="12.75" customHeight="1">
      <c r="A220" s="16"/>
      <c r="B220" s="62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4"/>
      <c r="U220" s="16"/>
      <c r="V220" s="67"/>
      <c r="W220" s="67"/>
      <c r="X220" s="67"/>
      <c r="Y220" s="67"/>
      <c r="Z220" s="67"/>
      <c r="AA220" s="18"/>
    </row>
    <row r="221" spans="1:27" ht="12.75" customHeight="1">
      <c r="A221" s="18"/>
      <c r="B221" s="6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/>
      <c r="U221" s="18"/>
      <c r="V221" s="18"/>
      <c r="W221" s="18"/>
      <c r="X221" s="18"/>
      <c r="Y221" s="18"/>
      <c r="Z221" s="18"/>
      <c r="AA221" s="18"/>
    </row>
    <row r="222" spans="1:27" ht="12.75" customHeight="1">
      <c r="A222" s="18"/>
      <c r="B222" s="62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4"/>
      <c r="U222" s="18"/>
      <c r="V222" s="18"/>
      <c r="W222" s="18"/>
      <c r="X222" s="18"/>
      <c r="Y222" s="18"/>
      <c r="Z222" s="18"/>
      <c r="AA222" s="18"/>
    </row>
    <row r="223" spans="1:27" ht="12.75" customHeight="1">
      <c r="A223" s="18"/>
      <c r="B223" s="65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66"/>
      <c r="U223" s="18"/>
      <c r="V223" s="18"/>
      <c r="W223" s="18"/>
      <c r="X223" s="18"/>
      <c r="Y223" s="18"/>
      <c r="Z223" s="18"/>
      <c r="AA223" s="18"/>
    </row>
    <row r="224" spans="1:27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8"/>
    </row>
    <row r="225" spans="1:27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2.75" customHeight="1">
      <c r="A226" s="84" t="s">
        <v>37</v>
      </c>
      <c r="B226" s="84"/>
      <c r="C226" s="84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18" t="s">
        <v>38</v>
      </c>
      <c r="V226" s="26"/>
      <c r="W226" s="119" t="s">
        <v>52</v>
      </c>
      <c r="X226" s="119"/>
      <c r="Y226" s="119"/>
      <c r="Z226" s="119"/>
      <c r="AA226" s="40"/>
    </row>
    <row r="227" spans="1:27" ht="12.75" customHeight="1">
      <c r="A227" s="56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2.75" customHeight="1">
      <c r="A228" s="77" t="s">
        <v>100</v>
      </c>
      <c r="B228" s="77"/>
      <c r="C228" s="77"/>
      <c r="D228" s="77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20" t="s">
        <v>99</v>
      </c>
      <c r="V228" s="20"/>
      <c r="W228" s="20"/>
      <c r="X228" s="20"/>
      <c r="Y228" s="20"/>
      <c r="Z228" s="18"/>
      <c r="AA228" s="18"/>
    </row>
    <row r="229" spans="1:27" ht="12.75" customHeight="1">
      <c r="A229" s="16"/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1"/>
      <c r="U229" s="16"/>
      <c r="V229" s="78"/>
      <c r="W229" s="79"/>
      <c r="X229" s="79"/>
      <c r="Y229" s="79"/>
      <c r="Z229" s="80"/>
      <c r="AA229" s="18"/>
    </row>
    <row r="230" spans="1:27" ht="12.75" customHeight="1">
      <c r="A230" s="16"/>
      <c r="B230" s="6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4"/>
      <c r="U230" s="16"/>
      <c r="V230" s="81"/>
      <c r="W230" s="82"/>
      <c r="X230" s="82"/>
      <c r="Y230" s="82"/>
      <c r="Z230" s="83"/>
      <c r="AA230" s="18"/>
    </row>
    <row r="231" spans="1:27" ht="12.75" customHeight="1">
      <c r="A231" s="16"/>
      <c r="B231" s="6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4"/>
      <c r="U231" s="16"/>
      <c r="V231" s="67"/>
      <c r="W231" s="67"/>
      <c r="X231" s="67"/>
      <c r="Y231" s="67"/>
      <c r="Z231" s="67"/>
      <c r="AA231" s="18"/>
    </row>
    <row r="232" spans="1:27" ht="12.75" customHeight="1">
      <c r="A232" s="18"/>
      <c r="B232" s="6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4"/>
      <c r="U232" s="18"/>
      <c r="V232" s="18"/>
      <c r="W232" s="18"/>
      <c r="X232" s="18"/>
      <c r="Y232" s="18"/>
      <c r="Z232" s="18"/>
      <c r="AA232" s="18"/>
    </row>
    <row r="233" spans="1:27" ht="12.75" customHeight="1">
      <c r="A233" s="18"/>
      <c r="B233" s="6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4"/>
      <c r="U233" s="18"/>
      <c r="V233" s="18"/>
      <c r="W233" s="18"/>
      <c r="X233" s="18"/>
      <c r="Y233" s="18"/>
      <c r="Z233" s="18"/>
      <c r="AA233" s="18"/>
    </row>
    <row r="234" spans="1:27" ht="12.75" customHeight="1">
      <c r="A234" s="18"/>
      <c r="B234" s="65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66"/>
      <c r="U234" s="18"/>
      <c r="V234" s="18"/>
      <c r="W234" s="18"/>
      <c r="X234" s="18"/>
      <c r="Y234" s="18"/>
      <c r="Z234" s="18"/>
      <c r="AA234" s="18"/>
    </row>
    <row r="235" spans="1:27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8"/>
    </row>
    <row r="236" spans="1:27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2.75" customHeight="1">
      <c r="A237" s="84" t="s">
        <v>37</v>
      </c>
      <c r="B237" s="84"/>
      <c r="C237" s="84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18" t="s">
        <v>38</v>
      </c>
      <c r="V237" s="26"/>
      <c r="W237" s="119" t="s">
        <v>52</v>
      </c>
      <c r="X237" s="119"/>
      <c r="Y237" s="119"/>
      <c r="Z237" s="119"/>
      <c r="AA237" s="40"/>
    </row>
    <row r="238" spans="1:27" ht="12.75" customHeight="1">
      <c r="A238" s="5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2.75" customHeight="1">
      <c r="A239" s="77" t="s">
        <v>100</v>
      </c>
      <c r="B239" s="77"/>
      <c r="C239" s="77"/>
      <c r="D239" s="77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20" t="s">
        <v>99</v>
      </c>
      <c r="V239" s="20"/>
      <c r="W239" s="20"/>
      <c r="X239" s="20"/>
      <c r="Y239" s="20"/>
      <c r="Z239" s="18"/>
      <c r="AA239" s="18"/>
    </row>
    <row r="240" spans="1:27" ht="12.75" customHeight="1">
      <c r="A240" s="16"/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1"/>
      <c r="U240" s="16"/>
      <c r="V240" s="78"/>
      <c r="W240" s="79"/>
      <c r="X240" s="79"/>
      <c r="Y240" s="79"/>
      <c r="Z240" s="80"/>
    </row>
    <row r="241" spans="1:27" ht="12.75" customHeight="1">
      <c r="A241" s="16"/>
      <c r="B241" s="62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4"/>
      <c r="U241" s="16"/>
      <c r="V241" s="81"/>
      <c r="W241" s="82"/>
      <c r="X241" s="82"/>
      <c r="Y241" s="82"/>
      <c r="Z241" s="83"/>
    </row>
    <row r="242" spans="1:27" ht="12.75" customHeight="1">
      <c r="A242" s="16"/>
      <c r="B242" s="6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4"/>
      <c r="U242" s="16"/>
    </row>
    <row r="243" spans="1:27" ht="12.75" customHeight="1">
      <c r="A243" s="18"/>
      <c r="B243" s="62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4"/>
      <c r="U243" s="18"/>
      <c r="V243" s="18"/>
      <c r="W243" s="18"/>
      <c r="X243" s="18"/>
      <c r="Y243" s="18"/>
      <c r="Z243" s="18"/>
      <c r="AA243" s="18"/>
    </row>
    <row r="244" spans="1:27" ht="12.75" customHeight="1">
      <c r="A244" s="18"/>
      <c r="B244" s="62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4"/>
      <c r="U244" s="18"/>
      <c r="V244" s="18"/>
      <c r="W244" s="18"/>
      <c r="X244" s="18"/>
      <c r="Y244" s="18"/>
      <c r="Z244" s="18"/>
      <c r="AA244" s="18"/>
    </row>
    <row r="245" spans="1:27" ht="12.75" customHeight="1">
      <c r="A245" s="18"/>
      <c r="B245" s="65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66"/>
      <c r="U245" s="18"/>
      <c r="V245" s="18"/>
      <c r="W245" s="18"/>
      <c r="X245" s="18"/>
      <c r="Y245" s="18"/>
      <c r="Z245" s="18"/>
      <c r="AA245" s="18"/>
    </row>
    <row r="246" spans="1:27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8"/>
    </row>
    <row r="247" spans="1:27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2.75" customHeight="1">
      <c r="A248" s="84" t="s">
        <v>37</v>
      </c>
      <c r="B248" s="84"/>
      <c r="C248" s="84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18" t="s">
        <v>38</v>
      </c>
      <c r="V248" s="26"/>
      <c r="W248" s="119" t="s">
        <v>52</v>
      </c>
      <c r="X248" s="119"/>
      <c r="Y248" s="119"/>
      <c r="Z248" s="119"/>
      <c r="AA248" s="40"/>
    </row>
    <row r="249" spans="1:27" ht="12.75" customHeight="1">
      <c r="A249" s="56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2.75" customHeight="1">
      <c r="A250" s="77" t="s">
        <v>100</v>
      </c>
      <c r="B250" s="77"/>
      <c r="C250" s="77"/>
      <c r="D250" s="77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20" t="s">
        <v>99</v>
      </c>
      <c r="V250" s="20"/>
      <c r="W250" s="20"/>
      <c r="X250" s="20"/>
      <c r="Y250" s="20"/>
      <c r="Z250" s="18"/>
      <c r="AA250" s="18"/>
    </row>
    <row r="251" spans="1:27" ht="12.75" customHeight="1">
      <c r="A251" s="16"/>
      <c r="B251" s="59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1"/>
      <c r="U251" s="16"/>
      <c r="V251" s="78"/>
      <c r="W251" s="79"/>
      <c r="X251" s="79"/>
      <c r="Y251" s="79"/>
      <c r="Z251" s="80"/>
      <c r="AA251" s="18"/>
    </row>
    <row r="252" spans="1:27" ht="12.75" customHeight="1">
      <c r="A252" s="16"/>
      <c r="B252" s="62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4"/>
      <c r="U252" s="16"/>
      <c r="V252" s="81"/>
      <c r="W252" s="82"/>
      <c r="X252" s="82"/>
      <c r="Y252" s="82"/>
      <c r="Z252" s="83"/>
      <c r="AA252" s="18"/>
    </row>
    <row r="253" spans="1:27" ht="12.75" customHeight="1">
      <c r="A253" s="16"/>
      <c r="B253" s="62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4"/>
      <c r="U253" s="16"/>
      <c r="V253" s="67"/>
      <c r="W253" s="67"/>
      <c r="X253" s="67"/>
      <c r="Y253" s="67"/>
      <c r="Z253" s="67"/>
      <c r="AA253" s="18"/>
    </row>
    <row r="254" spans="1:27" ht="12.75" customHeight="1">
      <c r="A254" s="18"/>
      <c r="B254" s="62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4"/>
      <c r="U254" s="18"/>
      <c r="V254" s="18"/>
      <c r="W254" s="18"/>
      <c r="X254" s="18"/>
      <c r="Y254" s="18"/>
      <c r="Z254" s="18"/>
      <c r="AA254" s="18"/>
    </row>
    <row r="255" spans="1:27" ht="12.75" customHeight="1">
      <c r="A255" s="18"/>
      <c r="B255" s="62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4"/>
      <c r="U255" s="18"/>
      <c r="V255" s="18"/>
      <c r="W255" s="18"/>
      <c r="X255" s="18"/>
      <c r="Y255" s="18"/>
      <c r="Z255" s="18"/>
      <c r="AA255" s="18"/>
    </row>
    <row r="256" spans="1:27" ht="12.75" customHeight="1">
      <c r="A256" s="18"/>
      <c r="B256" s="65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66"/>
      <c r="U256" s="18"/>
      <c r="V256" s="18"/>
      <c r="W256" s="18"/>
      <c r="X256" s="18"/>
      <c r="Y256" s="18"/>
      <c r="Z256" s="18"/>
      <c r="AA256" s="18"/>
    </row>
    <row r="257" spans="1:31" ht="12.75" customHeight="1">
      <c r="A257" s="18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18"/>
      <c r="V257" s="18"/>
      <c r="W257" s="18"/>
      <c r="X257" s="18"/>
      <c r="Y257" s="18"/>
      <c r="Z257" s="18"/>
      <c r="AA257" s="18"/>
    </row>
    <row r="258" spans="1:3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 t="s">
        <v>105</v>
      </c>
      <c r="V258" s="31"/>
      <c r="W258" s="119" t="s">
        <v>52</v>
      </c>
      <c r="X258" s="119"/>
      <c r="Y258" s="119"/>
      <c r="Z258" s="119"/>
      <c r="AA258" s="17"/>
    </row>
    <row r="259" spans="1:31" ht="30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38" t="s">
        <v>102</v>
      </c>
      <c r="Y259" s="38"/>
      <c r="Z259" s="38"/>
      <c r="AA259" s="17"/>
    </row>
    <row r="261" spans="1:31" s="149" customFormat="1">
      <c r="AB261" s="150"/>
      <c r="AC261" s="150"/>
      <c r="AD261" s="150"/>
      <c r="AE261" s="150"/>
    </row>
  </sheetData>
  <mergeCells count="136">
    <mergeCell ref="R37:U37"/>
    <mergeCell ref="V37:Y37"/>
    <mergeCell ref="A39:D39"/>
    <mergeCell ref="E39:H39"/>
    <mergeCell ref="A101:F104"/>
    <mergeCell ref="A105:F107"/>
    <mergeCell ref="W136:Z136"/>
    <mergeCell ref="V44:Y44"/>
    <mergeCell ref="A7:AA7"/>
    <mergeCell ref="A16:D16"/>
    <mergeCell ref="E29:R29"/>
    <mergeCell ref="J9:O9"/>
    <mergeCell ref="J11:P11"/>
    <mergeCell ref="I44:L44"/>
    <mergeCell ref="E24:R24"/>
    <mergeCell ref="E25:R25"/>
    <mergeCell ref="E26:R26"/>
    <mergeCell ref="E27:R27"/>
    <mergeCell ref="E28:R28"/>
    <mergeCell ref="N38:Q38"/>
    <mergeCell ref="R38:Y38"/>
    <mergeCell ref="N39:Q39"/>
    <mergeCell ref="R39:U39"/>
    <mergeCell ref="E16:R16"/>
    <mergeCell ref="W258:Z258"/>
    <mergeCell ref="E40:H40"/>
    <mergeCell ref="I40:L40"/>
    <mergeCell ref="O81:R81"/>
    <mergeCell ref="W191:Z191"/>
    <mergeCell ref="A110:F111"/>
    <mergeCell ref="A132:AA132"/>
    <mergeCell ref="A136:C136"/>
    <mergeCell ref="D136:T136"/>
    <mergeCell ref="A204:C204"/>
    <mergeCell ref="A200:AA200"/>
    <mergeCell ref="D204:T204"/>
    <mergeCell ref="W204:Z204"/>
    <mergeCell ref="A206:D206"/>
    <mergeCell ref="V207:Z208"/>
    <mergeCell ref="A215:C215"/>
    <mergeCell ref="A17:D17"/>
    <mergeCell ref="A37:D37"/>
    <mergeCell ref="E37:H37"/>
    <mergeCell ref="I37:L37"/>
    <mergeCell ref="A19:D19"/>
    <mergeCell ref="A20:D20"/>
    <mergeCell ref="N37:Q37"/>
    <mergeCell ref="O77:R77"/>
    <mergeCell ref="O79:R79"/>
    <mergeCell ref="B18:D18"/>
    <mergeCell ref="O75:R75"/>
    <mergeCell ref="A36:L36"/>
    <mergeCell ref="N36:Y36"/>
    <mergeCell ref="A38:D38"/>
    <mergeCell ref="E38:H38"/>
    <mergeCell ref="I38:L38"/>
    <mergeCell ref="A48:Z48"/>
    <mergeCell ref="A49:Z49"/>
    <mergeCell ref="E17:R17"/>
    <mergeCell ref="E18:R18"/>
    <mergeCell ref="E20:R20"/>
    <mergeCell ref="E19:R19"/>
    <mergeCell ref="V42:Y42"/>
    <mergeCell ref="E42:L42"/>
    <mergeCell ref="D215:T215"/>
    <mergeCell ref="W215:Z215"/>
    <mergeCell ref="V183:Z184"/>
    <mergeCell ref="A169:C169"/>
    <mergeCell ref="D169:T169"/>
    <mergeCell ref="W169:Z169"/>
    <mergeCell ref="A171:D171"/>
    <mergeCell ref="A180:C180"/>
    <mergeCell ref="D180:T180"/>
    <mergeCell ref="W180:Z180"/>
    <mergeCell ref="A182:D182"/>
    <mergeCell ref="V172:Z173"/>
    <mergeCell ref="A217:D217"/>
    <mergeCell ref="V218:Z219"/>
    <mergeCell ref="A226:C226"/>
    <mergeCell ref="D226:T226"/>
    <mergeCell ref="W226:Z226"/>
    <mergeCell ref="A228:D228"/>
    <mergeCell ref="A250:D250"/>
    <mergeCell ref="V251:Z252"/>
    <mergeCell ref="A237:C237"/>
    <mergeCell ref="D237:T237"/>
    <mergeCell ref="W237:Z237"/>
    <mergeCell ref="A239:D239"/>
    <mergeCell ref="A248:C248"/>
    <mergeCell ref="D248:T248"/>
    <mergeCell ref="W248:Z248"/>
    <mergeCell ref="V240:Z241"/>
    <mergeCell ref="V229:Z230"/>
    <mergeCell ref="A42:D42"/>
    <mergeCell ref="N42:Q42"/>
    <mergeCell ref="R42:U42"/>
    <mergeCell ref="A158:C158"/>
    <mergeCell ref="V150:Z151"/>
    <mergeCell ref="A149:D149"/>
    <mergeCell ref="D158:T158"/>
    <mergeCell ref="W158:Z158"/>
    <mergeCell ref="W147:Z147"/>
    <mergeCell ref="A108:F109"/>
    <mergeCell ref="A138:D138"/>
    <mergeCell ref="A94:F94"/>
    <mergeCell ref="G94:AA94"/>
    <mergeCell ref="A96:F97"/>
    <mergeCell ref="A99:F100"/>
    <mergeCell ref="I39:L39"/>
    <mergeCell ref="A40:D40"/>
    <mergeCell ref="V39:Y39"/>
    <mergeCell ref="N40:Q40"/>
    <mergeCell ref="R40:U40"/>
    <mergeCell ref="V40:Y40"/>
    <mergeCell ref="N41:Q41"/>
    <mergeCell ref="A41:D41"/>
    <mergeCell ref="E41:H41"/>
    <mergeCell ref="I41:L41"/>
    <mergeCell ref="R41:U41"/>
    <mergeCell ref="V41:Y41"/>
    <mergeCell ref="A160:D160"/>
    <mergeCell ref="V161:Z162"/>
    <mergeCell ref="V139:Z140"/>
    <mergeCell ref="A147:C147"/>
    <mergeCell ref="D147:T147"/>
    <mergeCell ref="A53:M53"/>
    <mergeCell ref="Q53:V53"/>
    <mergeCell ref="O69:R69"/>
    <mergeCell ref="O71:R71"/>
    <mergeCell ref="O73:R73"/>
    <mergeCell ref="A54:M54"/>
    <mergeCell ref="A84:AA86"/>
    <mergeCell ref="A98:Z98"/>
    <mergeCell ref="A95:Z95"/>
    <mergeCell ref="A65:AA65"/>
    <mergeCell ref="A66:AA66"/>
  </mergeCells>
  <dataValidations disablePrompts="1" count="1">
    <dataValidation type="list" allowBlank="1" showInputMessage="1" showErrorMessage="1" sqref="V231:Z231 V185:Z185 V220:Z220 V152:Z152 V253:Z253 V163:Z163">
      <formula1>#REF!</formula1>
    </dataValidation>
  </dataValidations>
  <hyperlinks>
    <hyperlink ref="A59" r:id="rId1" location="7090\Draft Revised Measure D Annual Report.xls" display="G:\DATA\Grants\Measure D 50%\FY 10-11 Msr D 50% - #7090\Draft Revised Measure D Annual Report.xls"/>
  </hyperlinks>
  <pageMargins left="0.5" right="0.25" top="0.5" bottom="0.35" header="0.3" footer="0.3"/>
  <pageSetup scale="83" fitToHeight="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Form</vt:lpstr>
      <vt:lpstr>Sheet2</vt:lpstr>
      <vt:lpstr>'Blank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Nylund</dc:creator>
  <cp:lastModifiedBy>tpadia</cp:lastModifiedBy>
  <cp:lastPrinted>2013-08-30T20:33:14Z</cp:lastPrinted>
  <dcterms:created xsi:type="dcterms:W3CDTF">2010-04-12T20:13:40Z</dcterms:created>
  <dcterms:modified xsi:type="dcterms:W3CDTF">2013-09-03T21:20:14Z</dcterms:modified>
</cp:coreProperties>
</file>